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perry/Dropbox (Veritus Group)/Major Gift Academy/Covid19/Leaders Training Sessions/Session 4/Learning Goal Materials/Resources/"/>
    </mc:Choice>
  </mc:AlternateContent>
  <xr:revisionPtr revIDLastSave="0" documentId="13_ncr:1_{E2FA38C5-AF6D-4A49-9929-4683E147FC3C}" xr6:coauthVersionLast="45" xr6:coauthVersionMax="45" xr10:uidLastSave="{00000000-0000-0000-0000-000000000000}"/>
  <bookViews>
    <workbookView xWindow="0" yWindow="460" windowWidth="30840" windowHeight="16940" xr2:uid="{E2CB296B-A40D-41E0-AFE0-E64416B66CB3}"/>
  </bookViews>
  <sheets>
    <sheet name="Pipeline Analysis" sheetId="1" r:id="rId1"/>
  </sheets>
  <definedNames>
    <definedName name="CR_Datat_Pull_Forum">#REF!</definedName>
    <definedName name="Veritus___6_11_18">#REF!</definedName>
    <definedName name="Veritus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<sst xmlns="http://schemas.openxmlformats.org/spreadsheetml/2006/main" count="51" uniqueCount="23">
  <si>
    <t xml:space="preserve"> Donor Pipeline by Year</t>
  </si>
  <si>
    <t>Cume $ Amount</t>
  </si>
  <si>
    <t>Donor Count</t>
  </si>
  <si>
    <t>Total Giving</t>
  </si>
  <si>
    <t>Ave Gift</t>
  </si>
  <si>
    <t>0-24.99</t>
  </si>
  <si>
    <t>25 - 49.99</t>
  </si>
  <si>
    <t>50 - 74.99</t>
  </si>
  <si>
    <t xml:space="preserve">75 - 99.99 </t>
  </si>
  <si>
    <t xml:space="preserve">100 - 249.99 </t>
  </si>
  <si>
    <t>250 - 499.99</t>
  </si>
  <si>
    <t xml:space="preserve">500 - 999.99 </t>
  </si>
  <si>
    <t>1000 - 4999</t>
  </si>
  <si>
    <t>5000 - 9999</t>
  </si>
  <si>
    <t>10000 - 24999</t>
  </si>
  <si>
    <t>25000 - 49999</t>
  </si>
  <si>
    <t xml:space="preserve">50000 - 99999 </t>
  </si>
  <si>
    <t>100000 - 249999</t>
  </si>
  <si>
    <t>250000 - 499999</t>
  </si>
  <si>
    <t xml:space="preserve">500000 - 999999 </t>
  </si>
  <si>
    <t>1 Million +</t>
  </si>
  <si>
    <t>Totals</t>
  </si>
  <si>
    <t>2020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</si>
</sst>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6" fillId="0" borderId="0" xfId="1" applyFont="1" applyAlignment="1">
      <alignment horizontal="center" vertical="center"/>
    </xf>
    <xf numFmtId="0" fontId="2" fillId="0" borderId="4" xfId="1" applyBorder="1" applyAlignment="1">
      <alignment vertical="center"/>
    </xf>
    <xf numFmtId="164" fontId="2" fillId="0" borderId="5" xfId="1" applyNumberFormat="1" applyBorder="1" applyAlignment="1">
      <alignment vertical="center"/>
    </xf>
    <xf numFmtId="164" fontId="2" fillId="0" borderId="6" xfId="1" applyNumberFormat="1" applyBorder="1" applyAlignment="1">
      <alignment vertical="center"/>
    </xf>
    <xf numFmtId="0" fontId="2" fillId="0" borderId="7" xfId="1" applyBorder="1" applyAlignment="1">
      <alignment vertical="center"/>
    </xf>
    <xf numFmtId="164" fontId="2" fillId="0" borderId="8" xfId="1" applyNumberForma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2" fillId="6" borderId="6" xfId="1" applyNumberFormat="1" applyFill="1" applyBorder="1" applyAlignment="1">
      <alignment vertical="center"/>
    </xf>
    <xf numFmtId="0" fontId="2" fillId="6" borderId="4" xfId="1" applyFill="1" applyBorder="1" applyAlignment="1">
      <alignment vertical="center"/>
    </xf>
    <xf numFmtId="0" fontId="6" fillId="6" borderId="5" xfId="1" applyFont="1" applyFill="1" applyBorder="1" applyAlignment="1">
      <alignment horizontal="center" vertical="center"/>
    </xf>
  </cellXfs>
  <cellStyles count="2">
    <cellStyle name="Normal" xfId="0" builtinId="0"/>
    <cellStyle name="Normal 10" xfId="1" xr:uid="{E6B988B3-DA66-4695-A245-61E61CB55C92}"/>
  </cellStyles>
  <dxfs count="1">
    <dxf>
      <font>
        <color auto="1"/>
      </font>
      <fill>
        <patternFill patternType="solid">
          <fgColor indexed="64"/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29</xdr:row>
      <xdr:rowOff>81313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EEF8734-232A-4731-8D03-58537EA22715}"/>
            </a:ext>
          </a:extLst>
        </xdr:cNvPr>
        <xdr:cNvSpPr/>
      </xdr:nvSpPr>
      <xdr:spPr>
        <a:xfrm>
          <a:off x="0" y="4853940"/>
          <a:ext cx="914400" cy="812833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29</xdr:row>
      <xdr:rowOff>81313</xdr:rowOff>
    </xdr:to>
    <xdr:sp macro="" textlink="">
      <xdr:nvSpPr>
        <xdr:cNvPr id="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85EB2AB-9434-4A5E-9476-66DF51A4F21E}"/>
            </a:ext>
          </a:extLst>
        </xdr:cNvPr>
        <xdr:cNvSpPr/>
      </xdr:nvSpPr>
      <xdr:spPr>
        <a:xfrm>
          <a:off x="0" y="4853940"/>
          <a:ext cx="914400" cy="812833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29</xdr:row>
      <xdr:rowOff>81313</xdr:rowOff>
    </xdr:to>
    <xdr:sp macro="" textlink="">
      <xdr:nvSpPr>
        <xdr:cNvPr id="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3A0678C-ADDE-44BA-9DB5-A7D856E6F8A7}"/>
            </a:ext>
          </a:extLst>
        </xdr:cNvPr>
        <xdr:cNvSpPr/>
      </xdr:nvSpPr>
      <xdr:spPr>
        <a:xfrm>
          <a:off x="0" y="4853940"/>
          <a:ext cx="914400" cy="812833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29</xdr:row>
      <xdr:rowOff>81313</xdr:rowOff>
    </xdr:to>
    <xdr:pic>
      <xdr:nvPicPr>
        <xdr:cNvPr id="5" name="Control 1" hidden="1">
          <a:extLst>
            <a:ext uri="{FF2B5EF4-FFF2-40B4-BE49-F238E27FC236}">
              <a16:creationId xmlns:a16="http://schemas.microsoft.com/office/drawing/2014/main" id="{92735093-276E-476A-B745-1C34325090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14400" cy="81283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29</xdr:row>
      <xdr:rowOff>81313</xdr:rowOff>
    </xdr:to>
    <xdr:pic>
      <xdr:nvPicPr>
        <xdr:cNvPr id="6" name="Control 2" hidden="1">
          <a:extLst>
            <a:ext uri="{FF2B5EF4-FFF2-40B4-BE49-F238E27FC236}">
              <a16:creationId xmlns:a16="http://schemas.microsoft.com/office/drawing/2014/main" id="{7817C19F-1470-4FD9-861A-8BC6A991D4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14400" cy="81283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29</xdr:row>
      <xdr:rowOff>81313</xdr:rowOff>
    </xdr:to>
    <xdr:pic>
      <xdr:nvPicPr>
        <xdr:cNvPr id="7" name="Control 3" hidden="1">
          <a:extLst>
            <a:ext uri="{FF2B5EF4-FFF2-40B4-BE49-F238E27FC236}">
              <a16:creationId xmlns:a16="http://schemas.microsoft.com/office/drawing/2014/main" id="{5BD85852-A5E2-4D05-8A60-33B0A20C69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14400" cy="81283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28</xdr:row>
      <xdr:rowOff>1615</xdr:rowOff>
    </xdr:to>
    <xdr:sp macro="" textlink="">
      <xdr:nvSpPr>
        <xdr:cNvPr id="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3056F66-0D71-4A77-9EE8-666BB24593D0}"/>
            </a:ext>
          </a:extLst>
        </xdr:cNvPr>
        <xdr:cNvSpPr/>
      </xdr:nvSpPr>
      <xdr:spPr>
        <a:xfrm>
          <a:off x="0" y="4853940"/>
          <a:ext cx="914400" cy="55025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28</xdr:row>
      <xdr:rowOff>1615</xdr:rowOff>
    </xdr:to>
    <xdr:sp macro="" textlink="">
      <xdr:nvSpPr>
        <xdr:cNvPr id="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D6E6061-3333-4897-9CCA-131D57BFFE7D}"/>
            </a:ext>
          </a:extLst>
        </xdr:cNvPr>
        <xdr:cNvSpPr/>
      </xdr:nvSpPr>
      <xdr:spPr>
        <a:xfrm>
          <a:off x="0" y="4853940"/>
          <a:ext cx="914400" cy="55025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28</xdr:row>
      <xdr:rowOff>1615</xdr:rowOff>
    </xdr:to>
    <xdr:sp macro="" textlink="">
      <xdr:nvSpPr>
        <xdr:cNvPr id="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37E3991-C5D4-455D-A129-264B83D2330B}"/>
            </a:ext>
          </a:extLst>
        </xdr:cNvPr>
        <xdr:cNvSpPr/>
      </xdr:nvSpPr>
      <xdr:spPr>
        <a:xfrm>
          <a:off x="0" y="4853940"/>
          <a:ext cx="914400" cy="55025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28</xdr:row>
      <xdr:rowOff>1615</xdr:rowOff>
    </xdr:to>
    <xdr:pic>
      <xdr:nvPicPr>
        <xdr:cNvPr id="11" name="Control 1" hidden="1">
          <a:extLst>
            <a:ext uri="{FF2B5EF4-FFF2-40B4-BE49-F238E27FC236}">
              <a16:creationId xmlns:a16="http://schemas.microsoft.com/office/drawing/2014/main" id="{D77289EB-F372-425D-8A53-04C727AADE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14400" cy="55025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28</xdr:row>
      <xdr:rowOff>1615</xdr:rowOff>
    </xdr:to>
    <xdr:pic>
      <xdr:nvPicPr>
        <xdr:cNvPr id="12" name="Control 2" hidden="1">
          <a:extLst>
            <a:ext uri="{FF2B5EF4-FFF2-40B4-BE49-F238E27FC236}">
              <a16:creationId xmlns:a16="http://schemas.microsoft.com/office/drawing/2014/main" id="{2CF79F64-5562-4663-B7AD-2CFCBC8AAE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14400" cy="55025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914400</xdr:colOff>
      <xdr:row>28</xdr:row>
      <xdr:rowOff>1615</xdr:rowOff>
    </xdr:to>
    <xdr:pic>
      <xdr:nvPicPr>
        <xdr:cNvPr id="13" name="Control 3" hidden="1">
          <a:extLst>
            <a:ext uri="{FF2B5EF4-FFF2-40B4-BE49-F238E27FC236}">
              <a16:creationId xmlns:a16="http://schemas.microsoft.com/office/drawing/2014/main" id="{A10F251B-9D40-499B-9E7C-2A298F3DD6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14400" cy="55025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29</xdr:row>
      <xdr:rowOff>81313</xdr:rowOff>
    </xdr:to>
    <xdr:sp macro="" textlink="">
      <xdr:nvSpPr>
        <xdr:cNvPr id="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0E6DAE9-4806-43EC-B87E-F12F97C11648}"/>
            </a:ext>
          </a:extLst>
        </xdr:cNvPr>
        <xdr:cNvSpPr/>
      </xdr:nvSpPr>
      <xdr:spPr>
        <a:xfrm>
          <a:off x="2827020" y="4853940"/>
          <a:ext cx="822037" cy="812833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29</xdr:row>
      <xdr:rowOff>81313</xdr:rowOff>
    </xdr:to>
    <xdr:sp macro="" textlink="">
      <xdr:nvSpPr>
        <xdr:cNvPr id="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55FA001-71B6-4AFE-B913-ED290D2559E8}"/>
            </a:ext>
          </a:extLst>
        </xdr:cNvPr>
        <xdr:cNvSpPr/>
      </xdr:nvSpPr>
      <xdr:spPr>
        <a:xfrm>
          <a:off x="2827020" y="4853940"/>
          <a:ext cx="822037" cy="812833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29</xdr:row>
      <xdr:rowOff>81313</xdr:rowOff>
    </xdr:to>
    <xdr:sp macro="" textlink="">
      <xdr:nvSpPr>
        <xdr:cNvPr id="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73B545F-0638-47A1-B697-D1F9A69F2DB8}"/>
            </a:ext>
          </a:extLst>
        </xdr:cNvPr>
        <xdr:cNvSpPr/>
      </xdr:nvSpPr>
      <xdr:spPr>
        <a:xfrm>
          <a:off x="2827020" y="4853940"/>
          <a:ext cx="822037" cy="812833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29</xdr:row>
      <xdr:rowOff>81313</xdr:rowOff>
    </xdr:to>
    <xdr:pic>
      <xdr:nvPicPr>
        <xdr:cNvPr id="17" name="Control 1" hidden="1">
          <a:extLst>
            <a:ext uri="{FF2B5EF4-FFF2-40B4-BE49-F238E27FC236}">
              <a16:creationId xmlns:a16="http://schemas.microsoft.com/office/drawing/2014/main" id="{67B8C4F3-5F83-44D8-90CA-E7ADDDC5B5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22037" cy="81283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29</xdr:row>
      <xdr:rowOff>81313</xdr:rowOff>
    </xdr:to>
    <xdr:pic>
      <xdr:nvPicPr>
        <xdr:cNvPr id="18" name="Control 2" hidden="1">
          <a:extLst>
            <a:ext uri="{FF2B5EF4-FFF2-40B4-BE49-F238E27FC236}">
              <a16:creationId xmlns:a16="http://schemas.microsoft.com/office/drawing/2014/main" id="{0DF28449-8901-49F4-A738-6557685485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22037" cy="81283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29</xdr:row>
      <xdr:rowOff>81313</xdr:rowOff>
    </xdr:to>
    <xdr:pic>
      <xdr:nvPicPr>
        <xdr:cNvPr id="19" name="Control 3" hidden="1">
          <a:extLst>
            <a:ext uri="{FF2B5EF4-FFF2-40B4-BE49-F238E27FC236}">
              <a16:creationId xmlns:a16="http://schemas.microsoft.com/office/drawing/2014/main" id="{468249F9-A488-4587-95C6-2AB897E6C2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22037" cy="812833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28</xdr:row>
      <xdr:rowOff>1615</xdr:rowOff>
    </xdr:to>
    <xdr:sp macro="" textlink="">
      <xdr:nvSpPr>
        <xdr:cNvPr id="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310A559-8645-405F-BB92-A7C0F69A562D}"/>
            </a:ext>
          </a:extLst>
        </xdr:cNvPr>
        <xdr:cNvSpPr/>
      </xdr:nvSpPr>
      <xdr:spPr>
        <a:xfrm>
          <a:off x="2827020" y="4853940"/>
          <a:ext cx="822037" cy="5502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28</xdr:row>
      <xdr:rowOff>1615</xdr:rowOff>
    </xdr:to>
    <xdr:sp macro="" textlink="">
      <xdr:nvSpPr>
        <xdr:cNvPr id="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61AD1D9-9F0E-4DF3-883A-A8E06B28E7AA}"/>
            </a:ext>
          </a:extLst>
        </xdr:cNvPr>
        <xdr:cNvSpPr/>
      </xdr:nvSpPr>
      <xdr:spPr>
        <a:xfrm>
          <a:off x="2827020" y="4853940"/>
          <a:ext cx="822037" cy="5502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28</xdr:row>
      <xdr:rowOff>1615</xdr:rowOff>
    </xdr:to>
    <xdr:sp macro="" textlink="">
      <xdr:nvSpPr>
        <xdr:cNvPr id="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647BE91-8628-434A-8E0F-5E58A77F31AF}"/>
            </a:ext>
          </a:extLst>
        </xdr:cNvPr>
        <xdr:cNvSpPr/>
      </xdr:nvSpPr>
      <xdr:spPr>
        <a:xfrm>
          <a:off x="2827020" y="4853940"/>
          <a:ext cx="822037" cy="55025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28</xdr:row>
      <xdr:rowOff>1615</xdr:rowOff>
    </xdr:to>
    <xdr:pic>
      <xdr:nvPicPr>
        <xdr:cNvPr id="23" name="Control 1" hidden="1">
          <a:extLst>
            <a:ext uri="{FF2B5EF4-FFF2-40B4-BE49-F238E27FC236}">
              <a16:creationId xmlns:a16="http://schemas.microsoft.com/office/drawing/2014/main" id="{F13E46AB-5C1D-4B31-9D0A-C1A70133DD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22037" cy="55025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28</xdr:row>
      <xdr:rowOff>1615</xdr:rowOff>
    </xdr:to>
    <xdr:pic>
      <xdr:nvPicPr>
        <xdr:cNvPr id="24" name="Control 2" hidden="1">
          <a:extLst>
            <a:ext uri="{FF2B5EF4-FFF2-40B4-BE49-F238E27FC236}">
              <a16:creationId xmlns:a16="http://schemas.microsoft.com/office/drawing/2014/main" id="{2E6B84F1-ED81-42E0-BDEB-3754CA2E8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22037" cy="55025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143434</xdr:colOff>
      <xdr:row>28</xdr:row>
      <xdr:rowOff>1615</xdr:rowOff>
    </xdr:to>
    <xdr:pic>
      <xdr:nvPicPr>
        <xdr:cNvPr id="25" name="Control 3" hidden="1">
          <a:extLst>
            <a:ext uri="{FF2B5EF4-FFF2-40B4-BE49-F238E27FC236}">
              <a16:creationId xmlns:a16="http://schemas.microsoft.com/office/drawing/2014/main" id="{2E6A8553-4241-46F2-B1A7-32111F1B61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22037" cy="55025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86E3AE0-E022-4B2C-9919-DFD162CB4278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D14AC04-997F-4DBC-9B67-894EC481D262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73E97EF-6D06-4A55-A742-41065E23A16E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29" name="Control 1" hidden="1">
          <a:extLst>
            <a:ext uri="{FF2B5EF4-FFF2-40B4-BE49-F238E27FC236}">
              <a16:creationId xmlns:a16="http://schemas.microsoft.com/office/drawing/2014/main" id="{AF6118FA-8B38-4602-98F3-EBFFCFC1BC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0" name="Control 2" hidden="1">
          <a:extLst>
            <a:ext uri="{FF2B5EF4-FFF2-40B4-BE49-F238E27FC236}">
              <a16:creationId xmlns:a16="http://schemas.microsoft.com/office/drawing/2014/main" id="{9486F965-1D51-453D-BFEB-5CE0574338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1" name="Control 3" hidden="1">
          <a:extLst>
            <a:ext uri="{FF2B5EF4-FFF2-40B4-BE49-F238E27FC236}">
              <a16:creationId xmlns:a16="http://schemas.microsoft.com/office/drawing/2014/main" id="{5BDA4B78-958F-4803-891C-80D5AA4730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4D1E607-6066-48CB-B07B-3F8105C2036D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B249DD0-952B-4458-9CE6-2C9EF96B1E47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4225C73-4E8A-493A-B324-0B51E3F6E50F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5" name="Control 1" hidden="1">
          <a:extLst>
            <a:ext uri="{FF2B5EF4-FFF2-40B4-BE49-F238E27FC236}">
              <a16:creationId xmlns:a16="http://schemas.microsoft.com/office/drawing/2014/main" id="{E063C2D3-2383-41A5-9523-A7B1629F08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6" name="Control 2" hidden="1">
          <a:extLst>
            <a:ext uri="{FF2B5EF4-FFF2-40B4-BE49-F238E27FC236}">
              <a16:creationId xmlns:a16="http://schemas.microsoft.com/office/drawing/2014/main" id="{A2C5BA34-1804-4BAB-BABF-8BFBEAC84F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7" name="Control 3" hidden="1">
          <a:extLst>
            <a:ext uri="{FF2B5EF4-FFF2-40B4-BE49-F238E27FC236}">
              <a16:creationId xmlns:a16="http://schemas.microsoft.com/office/drawing/2014/main" id="{D01362D8-67AE-4CBC-AD1A-D3A0AD7E8D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E08656-886A-4E4C-AFEB-9679AE41858F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98307B1-CA75-45EE-9578-4B49D65BD1A6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C0041A9-D2A3-48CB-9C3F-36A4ACC47E9D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1" name="Control 1" hidden="1">
          <a:extLst>
            <a:ext uri="{FF2B5EF4-FFF2-40B4-BE49-F238E27FC236}">
              <a16:creationId xmlns:a16="http://schemas.microsoft.com/office/drawing/2014/main" id="{2EB4D705-4466-4E62-87C5-BCA6F0F308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2" name="Control 2" hidden="1">
          <a:extLst>
            <a:ext uri="{FF2B5EF4-FFF2-40B4-BE49-F238E27FC236}">
              <a16:creationId xmlns:a16="http://schemas.microsoft.com/office/drawing/2014/main" id="{BD69BF94-D521-4B4E-A2B2-2E2B446CC1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3" name="Control 3" hidden="1">
          <a:extLst>
            <a:ext uri="{FF2B5EF4-FFF2-40B4-BE49-F238E27FC236}">
              <a16:creationId xmlns:a16="http://schemas.microsoft.com/office/drawing/2014/main" id="{44B60BA6-5C24-46D6-9322-5BAF96ABA5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DCC977D-D3B8-40D3-A629-17B3D12559D8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BFE6F43-F01D-406E-8917-43C81854F88A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078D3A4-A087-48BD-A046-5C8C297B7C02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7" name="Control 1" hidden="1">
          <a:extLst>
            <a:ext uri="{FF2B5EF4-FFF2-40B4-BE49-F238E27FC236}">
              <a16:creationId xmlns:a16="http://schemas.microsoft.com/office/drawing/2014/main" id="{B4204D55-973E-49AF-AA98-BD25A45C4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8" name="Control 2" hidden="1">
          <a:extLst>
            <a:ext uri="{FF2B5EF4-FFF2-40B4-BE49-F238E27FC236}">
              <a16:creationId xmlns:a16="http://schemas.microsoft.com/office/drawing/2014/main" id="{7403B8C5-630E-4B1B-8309-59E2053C0E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9" name="Control 3" hidden="1">
          <a:extLst>
            <a:ext uri="{FF2B5EF4-FFF2-40B4-BE49-F238E27FC236}">
              <a16:creationId xmlns:a16="http://schemas.microsoft.com/office/drawing/2014/main" id="{74CFAED8-C355-4BA2-862A-32599D4449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283E18-5991-4596-9B32-CA9C7683A177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A90FA5B-98F7-446E-BAB3-E10EAA670E2C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888152C-7FDE-4B1E-BF19-F095FB7B3B85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53" name="Control 1" hidden="1">
          <a:extLst>
            <a:ext uri="{FF2B5EF4-FFF2-40B4-BE49-F238E27FC236}">
              <a16:creationId xmlns:a16="http://schemas.microsoft.com/office/drawing/2014/main" id="{8629E68A-45C3-41A4-AA3C-FD4F3715D2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54" name="Control 2" hidden="1">
          <a:extLst>
            <a:ext uri="{FF2B5EF4-FFF2-40B4-BE49-F238E27FC236}">
              <a16:creationId xmlns:a16="http://schemas.microsoft.com/office/drawing/2014/main" id="{B1112E3D-F9CF-4DB7-AB67-2E4C04FF58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55" name="Control 3" hidden="1">
          <a:extLst>
            <a:ext uri="{FF2B5EF4-FFF2-40B4-BE49-F238E27FC236}">
              <a16:creationId xmlns:a16="http://schemas.microsoft.com/office/drawing/2014/main" id="{FE07D105-312F-452B-B8AD-FC7BAA5FC2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DAE838C-F45D-4C86-A38B-8CD5058662FA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E93C48F-F889-41FE-BBD0-498968AE6508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7DCCB14-AB78-4BBD-B279-00E5C94D6FCD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59" name="Control 1" hidden="1">
          <a:extLst>
            <a:ext uri="{FF2B5EF4-FFF2-40B4-BE49-F238E27FC236}">
              <a16:creationId xmlns:a16="http://schemas.microsoft.com/office/drawing/2014/main" id="{8922B6CF-8E7A-4B0F-9F32-BEBAF35CCF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60" name="Control 2" hidden="1">
          <a:extLst>
            <a:ext uri="{FF2B5EF4-FFF2-40B4-BE49-F238E27FC236}">
              <a16:creationId xmlns:a16="http://schemas.microsoft.com/office/drawing/2014/main" id="{5318DCFC-AA39-4AD7-B09A-8EDC371DAB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61" name="Control 3" hidden="1">
          <a:extLst>
            <a:ext uri="{FF2B5EF4-FFF2-40B4-BE49-F238E27FC236}">
              <a16:creationId xmlns:a16="http://schemas.microsoft.com/office/drawing/2014/main" id="{EE32D7C9-CDCE-4256-AA8F-5CACD1AB04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D5CCC25-2CE3-4042-8823-9D0034B23771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3D4E319-74CA-489F-9878-5A5B0D4C6709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1B1C19B-517C-487F-9CB5-F728EC95BC8D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65" name="Control 1" hidden="1">
          <a:extLst>
            <a:ext uri="{FF2B5EF4-FFF2-40B4-BE49-F238E27FC236}">
              <a16:creationId xmlns:a16="http://schemas.microsoft.com/office/drawing/2014/main" id="{87329579-2DCE-40DA-A8D8-CB32661A95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66" name="Control 2" hidden="1">
          <a:extLst>
            <a:ext uri="{FF2B5EF4-FFF2-40B4-BE49-F238E27FC236}">
              <a16:creationId xmlns:a16="http://schemas.microsoft.com/office/drawing/2014/main" id="{B4A5094C-A576-4D7F-B37B-73EE41FE47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67" name="Control 3" hidden="1">
          <a:extLst>
            <a:ext uri="{FF2B5EF4-FFF2-40B4-BE49-F238E27FC236}">
              <a16:creationId xmlns:a16="http://schemas.microsoft.com/office/drawing/2014/main" id="{03DB48FC-8072-4FCC-AC6F-80D4D35C84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526F666-4051-4C42-8746-B2D01FA98AE6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4D89CF5-2ECB-4E37-9F1D-2971B4986894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1A822C4-1AFD-4066-B204-3C7AA508AC85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71" name="Control 1" hidden="1">
          <a:extLst>
            <a:ext uri="{FF2B5EF4-FFF2-40B4-BE49-F238E27FC236}">
              <a16:creationId xmlns:a16="http://schemas.microsoft.com/office/drawing/2014/main" id="{B6E41200-AA5E-4191-B9FF-AC2B8B12C1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72" name="Control 2" hidden="1">
          <a:extLst>
            <a:ext uri="{FF2B5EF4-FFF2-40B4-BE49-F238E27FC236}">
              <a16:creationId xmlns:a16="http://schemas.microsoft.com/office/drawing/2014/main" id="{C2128F7A-419E-4802-ABA3-9F0B73ABE1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73" name="Control 3" hidden="1">
          <a:extLst>
            <a:ext uri="{FF2B5EF4-FFF2-40B4-BE49-F238E27FC236}">
              <a16:creationId xmlns:a16="http://schemas.microsoft.com/office/drawing/2014/main" id="{9F508E91-D3FE-4F50-819B-78E2F80604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C0B1AF6-4E0C-4D4F-A28D-5417509A2B88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FB2C859-52A8-4D30-83B8-10DD1044779B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12EBE13-2068-4852-8754-D4E730AA5011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77" name="Control 1" hidden="1">
          <a:extLst>
            <a:ext uri="{FF2B5EF4-FFF2-40B4-BE49-F238E27FC236}">
              <a16:creationId xmlns:a16="http://schemas.microsoft.com/office/drawing/2014/main" id="{32710F01-37C4-49F4-BC4A-695D22DE33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78" name="Control 2" hidden="1">
          <a:extLst>
            <a:ext uri="{FF2B5EF4-FFF2-40B4-BE49-F238E27FC236}">
              <a16:creationId xmlns:a16="http://schemas.microsoft.com/office/drawing/2014/main" id="{F9EA4954-6EF0-492F-AB03-93D1483422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79" name="Control 3" hidden="1">
          <a:extLst>
            <a:ext uri="{FF2B5EF4-FFF2-40B4-BE49-F238E27FC236}">
              <a16:creationId xmlns:a16="http://schemas.microsoft.com/office/drawing/2014/main" id="{ADEE2930-827E-45CB-AA05-91B0CBBB8E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C205FBC-2A5D-4909-B3D4-ABFED3F696A6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941CA45-F01B-422B-90B2-ACF22E2435A2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065ACC-3037-4EC1-B23C-9624D9E5B6F5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83" name="Control 1" hidden="1">
          <a:extLst>
            <a:ext uri="{FF2B5EF4-FFF2-40B4-BE49-F238E27FC236}">
              <a16:creationId xmlns:a16="http://schemas.microsoft.com/office/drawing/2014/main" id="{845AE351-11A5-4D15-807B-49DAE0087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84" name="Control 2" hidden="1">
          <a:extLst>
            <a:ext uri="{FF2B5EF4-FFF2-40B4-BE49-F238E27FC236}">
              <a16:creationId xmlns:a16="http://schemas.microsoft.com/office/drawing/2014/main" id="{1DC234F5-995E-4C40-BBC9-587B4EBDF1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85" name="Control 3" hidden="1">
          <a:extLst>
            <a:ext uri="{FF2B5EF4-FFF2-40B4-BE49-F238E27FC236}">
              <a16:creationId xmlns:a16="http://schemas.microsoft.com/office/drawing/2014/main" id="{8C3F2718-F8B6-46A1-88A4-1B76C8B720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16AE2E9-D128-4702-9A7C-27F240691902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4A07932-0665-494E-A5D3-397CBB916422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BC735A3-7FD9-42B8-80C3-2FBB808305D6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9" name="Control 1" hidden="1">
          <a:extLst>
            <a:ext uri="{FF2B5EF4-FFF2-40B4-BE49-F238E27FC236}">
              <a16:creationId xmlns:a16="http://schemas.microsoft.com/office/drawing/2014/main" id="{9413F564-7CAD-490A-B4D8-273AD10635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90" name="Control 2" hidden="1">
          <a:extLst>
            <a:ext uri="{FF2B5EF4-FFF2-40B4-BE49-F238E27FC236}">
              <a16:creationId xmlns:a16="http://schemas.microsoft.com/office/drawing/2014/main" id="{997EDAD5-B64A-478F-9A9C-AD8F0AD683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91" name="Control 3" hidden="1">
          <a:extLst>
            <a:ext uri="{FF2B5EF4-FFF2-40B4-BE49-F238E27FC236}">
              <a16:creationId xmlns:a16="http://schemas.microsoft.com/office/drawing/2014/main" id="{7E967801-F955-4213-939C-712FB6B969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4CD7C94-2759-4D4A-99A8-240D909BDB1E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EB4F8E6-7023-4B8B-901E-AE74A2EB6649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0734F6-91D2-4C01-80F1-5F3ED8D518D6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95" name="Control 1" hidden="1">
          <a:extLst>
            <a:ext uri="{FF2B5EF4-FFF2-40B4-BE49-F238E27FC236}">
              <a16:creationId xmlns:a16="http://schemas.microsoft.com/office/drawing/2014/main" id="{0DF14FE8-CDB6-42A8-96E3-2FE926EA09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96" name="Control 2" hidden="1">
          <a:extLst>
            <a:ext uri="{FF2B5EF4-FFF2-40B4-BE49-F238E27FC236}">
              <a16:creationId xmlns:a16="http://schemas.microsoft.com/office/drawing/2014/main" id="{99D31FDD-7629-4940-9AF6-CDAB829A01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97" name="Control 3" hidden="1">
          <a:extLst>
            <a:ext uri="{FF2B5EF4-FFF2-40B4-BE49-F238E27FC236}">
              <a16:creationId xmlns:a16="http://schemas.microsoft.com/office/drawing/2014/main" id="{74B611FF-71C5-4541-B2A4-094155C60A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24256ED-1B6E-42AC-BE6D-849C150F4EB8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508046D-14CA-4181-BC27-93719427CA1E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A8CD085-50EB-4590-AD53-EF2D0D0E65AA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01" name="Control 1" hidden="1">
          <a:extLst>
            <a:ext uri="{FF2B5EF4-FFF2-40B4-BE49-F238E27FC236}">
              <a16:creationId xmlns:a16="http://schemas.microsoft.com/office/drawing/2014/main" id="{99420108-1DE0-4A36-8D9C-376D54AE85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02" name="Control 2" hidden="1">
          <a:extLst>
            <a:ext uri="{FF2B5EF4-FFF2-40B4-BE49-F238E27FC236}">
              <a16:creationId xmlns:a16="http://schemas.microsoft.com/office/drawing/2014/main" id="{5E2D85EB-AB16-42FA-9639-2B809ACDBE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03" name="Control 3" hidden="1">
          <a:extLst>
            <a:ext uri="{FF2B5EF4-FFF2-40B4-BE49-F238E27FC236}">
              <a16:creationId xmlns:a16="http://schemas.microsoft.com/office/drawing/2014/main" id="{D69B77CD-1E68-421E-A1DC-64177BA60B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1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5716F38-A3B6-45DA-85CE-6AA0C52DD99F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1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9917D95-C244-4F49-BA3F-707E2548D652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1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DE8987E-1E3D-477A-9F6C-3C9EEB9E1C45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107" name="Control 1" hidden="1">
          <a:extLst>
            <a:ext uri="{FF2B5EF4-FFF2-40B4-BE49-F238E27FC236}">
              <a16:creationId xmlns:a16="http://schemas.microsoft.com/office/drawing/2014/main" id="{5AE417EA-1ED2-48DD-9D41-CB89100582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108" name="Control 2" hidden="1">
          <a:extLst>
            <a:ext uri="{FF2B5EF4-FFF2-40B4-BE49-F238E27FC236}">
              <a16:creationId xmlns:a16="http://schemas.microsoft.com/office/drawing/2014/main" id="{D90E43CB-8030-4F7A-863D-A21C80DD23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109" name="Control 3" hidden="1">
          <a:extLst>
            <a:ext uri="{FF2B5EF4-FFF2-40B4-BE49-F238E27FC236}">
              <a16:creationId xmlns:a16="http://schemas.microsoft.com/office/drawing/2014/main" id="{D7212FD8-2D75-4E26-9160-CB2F668A8B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9FB27F0-3A1D-439F-B484-6EE29EF442CE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B5A717B-11E4-4956-B350-1503D45554D0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824BD25-337A-4301-9133-6507B30CC2BA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3" name="Control 1" hidden="1">
          <a:extLst>
            <a:ext uri="{FF2B5EF4-FFF2-40B4-BE49-F238E27FC236}">
              <a16:creationId xmlns:a16="http://schemas.microsoft.com/office/drawing/2014/main" id="{A7391CAC-5812-4FAF-A415-374D220FEC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4" name="Control 2" hidden="1">
          <a:extLst>
            <a:ext uri="{FF2B5EF4-FFF2-40B4-BE49-F238E27FC236}">
              <a16:creationId xmlns:a16="http://schemas.microsoft.com/office/drawing/2014/main" id="{7DC75492-E253-49DA-94C4-4C38B2BD5A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5" name="Control 3" hidden="1">
          <a:extLst>
            <a:ext uri="{FF2B5EF4-FFF2-40B4-BE49-F238E27FC236}">
              <a16:creationId xmlns:a16="http://schemas.microsoft.com/office/drawing/2014/main" id="{400CFB98-1081-4CDC-A0A3-3A36FDECFF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F763B5-321B-458E-89C8-CC10046CA9DD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77B047F-D85A-4F87-819F-554914BFF914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6A11DBA-9DA3-4E49-9AE1-BB7549AA3D57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19" name="Control 1" hidden="1">
          <a:extLst>
            <a:ext uri="{FF2B5EF4-FFF2-40B4-BE49-F238E27FC236}">
              <a16:creationId xmlns:a16="http://schemas.microsoft.com/office/drawing/2014/main" id="{0115B3AE-4B46-48D3-B92F-CB555052A1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20" name="Control 2" hidden="1">
          <a:extLst>
            <a:ext uri="{FF2B5EF4-FFF2-40B4-BE49-F238E27FC236}">
              <a16:creationId xmlns:a16="http://schemas.microsoft.com/office/drawing/2014/main" id="{FEE74DDE-0E4A-4C83-AEEF-7D58478122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21" name="Control 3" hidden="1">
          <a:extLst>
            <a:ext uri="{FF2B5EF4-FFF2-40B4-BE49-F238E27FC236}">
              <a16:creationId xmlns:a16="http://schemas.microsoft.com/office/drawing/2014/main" id="{9E8CED47-2BF0-493C-9687-BE107C6084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DA5AA43-6D87-465D-899D-3D263D081B7E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6451E83-18E9-4EB6-9BAC-374D32A76ADC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58ADF40-CDD8-42B6-980D-D3907EC0F16A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5" name="Control 1" hidden="1">
          <a:extLst>
            <a:ext uri="{FF2B5EF4-FFF2-40B4-BE49-F238E27FC236}">
              <a16:creationId xmlns:a16="http://schemas.microsoft.com/office/drawing/2014/main" id="{E26F7CA3-196D-4A3C-8B87-465CC4E56E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6" name="Control 2" hidden="1">
          <a:extLst>
            <a:ext uri="{FF2B5EF4-FFF2-40B4-BE49-F238E27FC236}">
              <a16:creationId xmlns:a16="http://schemas.microsoft.com/office/drawing/2014/main" id="{EADFABC7-52D5-472B-8CDE-18678CF8A2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7" name="Control 3" hidden="1">
          <a:extLst>
            <a:ext uri="{FF2B5EF4-FFF2-40B4-BE49-F238E27FC236}">
              <a16:creationId xmlns:a16="http://schemas.microsoft.com/office/drawing/2014/main" id="{DE14B1D9-93FE-4FAA-9000-46CAFF3849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1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2582DF9-24CC-4E12-98AD-1BC1882046CE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1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4C6226E-FA17-44F3-8F63-A2B6B2194A2F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1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EF091EB-1AB0-4C77-A544-A7D7DDEE462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131" name="Control 1" hidden="1">
          <a:extLst>
            <a:ext uri="{FF2B5EF4-FFF2-40B4-BE49-F238E27FC236}">
              <a16:creationId xmlns:a16="http://schemas.microsoft.com/office/drawing/2014/main" id="{C1352DD4-614B-49EB-A71B-6220D53A5C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132" name="Control 2" hidden="1">
          <a:extLst>
            <a:ext uri="{FF2B5EF4-FFF2-40B4-BE49-F238E27FC236}">
              <a16:creationId xmlns:a16="http://schemas.microsoft.com/office/drawing/2014/main" id="{4AA8DC2C-E09F-45FC-9CF8-0AE1DF25FC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133" name="Control 3" hidden="1">
          <a:extLst>
            <a:ext uri="{FF2B5EF4-FFF2-40B4-BE49-F238E27FC236}">
              <a16:creationId xmlns:a16="http://schemas.microsoft.com/office/drawing/2014/main" id="{E05173AC-D22B-402A-AEA2-3B2565289D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C1D109-B89E-4548-BC6B-BF10E706B30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466FFE-E67E-45A9-AFB6-884B6F8A359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A907D8-D963-48D3-A842-EE3E4BFBD30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37" name="Control 1" hidden="1">
          <a:extLst>
            <a:ext uri="{FF2B5EF4-FFF2-40B4-BE49-F238E27FC236}">
              <a16:creationId xmlns:a16="http://schemas.microsoft.com/office/drawing/2014/main" id="{E9131405-F55B-4953-9EC5-CB7F6C9873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38" name="Control 2" hidden="1">
          <a:extLst>
            <a:ext uri="{FF2B5EF4-FFF2-40B4-BE49-F238E27FC236}">
              <a16:creationId xmlns:a16="http://schemas.microsoft.com/office/drawing/2014/main" id="{C06123FC-9780-43AA-B228-4DAB028125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39" name="Control 3" hidden="1">
          <a:extLst>
            <a:ext uri="{FF2B5EF4-FFF2-40B4-BE49-F238E27FC236}">
              <a16:creationId xmlns:a16="http://schemas.microsoft.com/office/drawing/2014/main" id="{C6EDEB2C-7950-46CD-8910-AB95EED2F0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1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8158837-0C0F-4727-A6EE-E1EEFB5083D6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1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7AD534E-D498-4A8D-BA81-E8B1FB243BF5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1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ACB312-CF4B-4E44-9870-87D9CD3B5778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143" name="Control 1" hidden="1">
          <a:extLst>
            <a:ext uri="{FF2B5EF4-FFF2-40B4-BE49-F238E27FC236}">
              <a16:creationId xmlns:a16="http://schemas.microsoft.com/office/drawing/2014/main" id="{B11D24DD-5E7F-4CFC-9386-BF65282F3A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144" name="Control 2" hidden="1">
          <a:extLst>
            <a:ext uri="{FF2B5EF4-FFF2-40B4-BE49-F238E27FC236}">
              <a16:creationId xmlns:a16="http://schemas.microsoft.com/office/drawing/2014/main" id="{E2A8A9C9-7E99-49BA-8807-8CBC67561C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145" name="Control 3" hidden="1">
          <a:extLst>
            <a:ext uri="{FF2B5EF4-FFF2-40B4-BE49-F238E27FC236}">
              <a16:creationId xmlns:a16="http://schemas.microsoft.com/office/drawing/2014/main" id="{F2C63984-3A4F-4D34-B966-1A182C3258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CF31120-00E7-425E-ADC7-A31B903469C4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4BEE35D-67E5-48CC-8150-6C19100D8063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1FF6510-E6EB-4D3F-8D0E-51C308BFDDD2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49" name="Control 1" hidden="1">
          <a:extLst>
            <a:ext uri="{FF2B5EF4-FFF2-40B4-BE49-F238E27FC236}">
              <a16:creationId xmlns:a16="http://schemas.microsoft.com/office/drawing/2014/main" id="{4B1A49C4-B9AA-45C2-86DB-23BB846969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50" name="Control 2" hidden="1">
          <a:extLst>
            <a:ext uri="{FF2B5EF4-FFF2-40B4-BE49-F238E27FC236}">
              <a16:creationId xmlns:a16="http://schemas.microsoft.com/office/drawing/2014/main" id="{0172DA7C-D977-427F-A47C-78FB4E3D6B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51" name="Control 3" hidden="1">
          <a:extLst>
            <a:ext uri="{FF2B5EF4-FFF2-40B4-BE49-F238E27FC236}">
              <a16:creationId xmlns:a16="http://schemas.microsoft.com/office/drawing/2014/main" id="{904E0A14-F6FB-4670-8700-F211C86A78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1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9064C84-C9F4-490D-B6E9-78A39D3BEEC8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1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BC8C21D-7F11-4ACE-B702-9E3A9EB30F25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1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2B41444-50E9-4C0E-882D-4B515CF4BFED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155" name="Control 1" hidden="1">
          <a:extLst>
            <a:ext uri="{FF2B5EF4-FFF2-40B4-BE49-F238E27FC236}">
              <a16:creationId xmlns:a16="http://schemas.microsoft.com/office/drawing/2014/main" id="{62F96923-653B-47D8-AEFE-AA5B96AB57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156" name="Control 2" hidden="1">
          <a:extLst>
            <a:ext uri="{FF2B5EF4-FFF2-40B4-BE49-F238E27FC236}">
              <a16:creationId xmlns:a16="http://schemas.microsoft.com/office/drawing/2014/main" id="{5A0776C3-5B53-4440-A125-3A5819DC91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157" name="Control 3" hidden="1">
          <a:extLst>
            <a:ext uri="{FF2B5EF4-FFF2-40B4-BE49-F238E27FC236}">
              <a16:creationId xmlns:a16="http://schemas.microsoft.com/office/drawing/2014/main" id="{0F410E6B-AC60-4AD5-8461-3246EEFC21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61A422B-6CEA-4578-BF6B-0F13DE728B50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242A40F-118A-4635-955D-089D02756B73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A54A33B-D3F6-4F8A-8F16-BBCFC8975AC8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61" name="Control 1" hidden="1">
          <a:extLst>
            <a:ext uri="{FF2B5EF4-FFF2-40B4-BE49-F238E27FC236}">
              <a16:creationId xmlns:a16="http://schemas.microsoft.com/office/drawing/2014/main" id="{0979C475-1FF2-4732-9F6E-B39060F413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62" name="Control 2" hidden="1">
          <a:extLst>
            <a:ext uri="{FF2B5EF4-FFF2-40B4-BE49-F238E27FC236}">
              <a16:creationId xmlns:a16="http://schemas.microsoft.com/office/drawing/2014/main" id="{ECB8A5E4-3497-41B1-BFAB-2BF561D637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63" name="Control 3" hidden="1">
          <a:extLst>
            <a:ext uri="{FF2B5EF4-FFF2-40B4-BE49-F238E27FC236}">
              <a16:creationId xmlns:a16="http://schemas.microsoft.com/office/drawing/2014/main" id="{29FCB4DA-15F7-4214-ADCC-4619664B70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1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49FC95E-1DAC-45E2-8C58-C8AA85B7D1B0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1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47E799B-6242-4FAD-ADE7-274E2BF5BD8C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1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FCE98DF-43B2-4666-8F8B-CADEF50CD55E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167" name="Control 1" hidden="1">
          <a:extLst>
            <a:ext uri="{FF2B5EF4-FFF2-40B4-BE49-F238E27FC236}">
              <a16:creationId xmlns:a16="http://schemas.microsoft.com/office/drawing/2014/main" id="{5F37E54D-1F28-4B2A-B1FD-58F48B8E0C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168" name="Control 2" hidden="1">
          <a:extLst>
            <a:ext uri="{FF2B5EF4-FFF2-40B4-BE49-F238E27FC236}">
              <a16:creationId xmlns:a16="http://schemas.microsoft.com/office/drawing/2014/main" id="{E7698890-C9DC-4DB0-B3F2-479B656627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169" name="Control 3" hidden="1">
          <a:extLst>
            <a:ext uri="{FF2B5EF4-FFF2-40B4-BE49-F238E27FC236}">
              <a16:creationId xmlns:a16="http://schemas.microsoft.com/office/drawing/2014/main" id="{FAAAC8D2-CCCE-4601-A9D1-5E9F15FCF7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DC98271-EE45-45B2-BDA6-5DD81144B94E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3A1ED36-53BF-4D18-8563-D22D5A2F604F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6E6024-C32F-4150-A96C-BCBF93B21C61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73" name="Control 1" hidden="1">
          <a:extLst>
            <a:ext uri="{FF2B5EF4-FFF2-40B4-BE49-F238E27FC236}">
              <a16:creationId xmlns:a16="http://schemas.microsoft.com/office/drawing/2014/main" id="{B5F6BBCA-D5F9-40DC-BC1E-12607B53A5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74" name="Control 2" hidden="1">
          <a:extLst>
            <a:ext uri="{FF2B5EF4-FFF2-40B4-BE49-F238E27FC236}">
              <a16:creationId xmlns:a16="http://schemas.microsoft.com/office/drawing/2014/main" id="{3D443943-CD90-4265-8762-C047053FA6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75" name="Control 3" hidden="1">
          <a:extLst>
            <a:ext uri="{FF2B5EF4-FFF2-40B4-BE49-F238E27FC236}">
              <a16:creationId xmlns:a16="http://schemas.microsoft.com/office/drawing/2014/main" id="{72089D00-3AB2-4EAB-B6D7-D1955F7F1F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7323C2-8561-44B1-B75C-AB42E1EDE077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748C48-167E-411E-9D0C-72E9545583BC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2F62132-4D9E-4640-B787-74864E38F728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79" name="Control 1" hidden="1">
          <a:extLst>
            <a:ext uri="{FF2B5EF4-FFF2-40B4-BE49-F238E27FC236}">
              <a16:creationId xmlns:a16="http://schemas.microsoft.com/office/drawing/2014/main" id="{F58AAAEC-6A58-4FB0-9594-9C47481E49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80" name="Control 2" hidden="1">
          <a:extLst>
            <a:ext uri="{FF2B5EF4-FFF2-40B4-BE49-F238E27FC236}">
              <a16:creationId xmlns:a16="http://schemas.microsoft.com/office/drawing/2014/main" id="{23EB29A8-ADC8-47E8-AE6C-A47C394B08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81" name="Control 3" hidden="1">
          <a:extLst>
            <a:ext uri="{FF2B5EF4-FFF2-40B4-BE49-F238E27FC236}">
              <a16:creationId xmlns:a16="http://schemas.microsoft.com/office/drawing/2014/main" id="{F7DEF65B-2CF5-43E1-A1D3-A365992557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0A021B3-2EA7-4ACE-A57D-D5EBB6056DDF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8F1174-3911-4700-BD04-C7D34473579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DCBF3A8-DBB9-48E2-9634-5B2669B40200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5" name="Control 1" hidden="1">
          <a:extLst>
            <a:ext uri="{FF2B5EF4-FFF2-40B4-BE49-F238E27FC236}">
              <a16:creationId xmlns:a16="http://schemas.microsoft.com/office/drawing/2014/main" id="{0F4B2683-3415-4C37-9DF9-A47024852A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6" name="Control 2" hidden="1">
          <a:extLst>
            <a:ext uri="{FF2B5EF4-FFF2-40B4-BE49-F238E27FC236}">
              <a16:creationId xmlns:a16="http://schemas.microsoft.com/office/drawing/2014/main" id="{F014E079-25EC-4C53-918F-323A08C4FC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7" name="Control 3" hidden="1">
          <a:extLst>
            <a:ext uri="{FF2B5EF4-FFF2-40B4-BE49-F238E27FC236}">
              <a16:creationId xmlns:a16="http://schemas.microsoft.com/office/drawing/2014/main" id="{31FC0367-AFBB-4346-A0C2-282A746C3C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518E843-8BED-4C5A-B697-FA55B3A43A4D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D91D527-0F9B-4CD8-AF14-8344BC1B7F7C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1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EA56658-CAE5-4DE2-B044-19F4818B633B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91" name="Control 1" hidden="1">
          <a:extLst>
            <a:ext uri="{FF2B5EF4-FFF2-40B4-BE49-F238E27FC236}">
              <a16:creationId xmlns:a16="http://schemas.microsoft.com/office/drawing/2014/main" id="{18E08076-35A1-48F0-9C50-155258867B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92" name="Control 2" hidden="1">
          <a:extLst>
            <a:ext uri="{FF2B5EF4-FFF2-40B4-BE49-F238E27FC236}">
              <a16:creationId xmlns:a16="http://schemas.microsoft.com/office/drawing/2014/main" id="{C4BBB17F-2246-4315-A160-70EEA9D1C1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193" name="Control 3" hidden="1">
          <a:extLst>
            <a:ext uri="{FF2B5EF4-FFF2-40B4-BE49-F238E27FC236}">
              <a16:creationId xmlns:a16="http://schemas.microsoft.com/office/drawing/2014/main" id="{AA38A163-74C1-484B-9BC2-265AA39A40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6C8642-AE74-4B7E-AB99-04C6BEB9999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7C0F921-3FCC-4335-9B39-74D1EB15521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8489EBB-2168-4000-92F5-93E86056D41E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7" name="Control 1" hidden="1">
          <a:extLst>
            <a:ext uri="{FF2B5EF4-FFF2-40B4-BE49-F238E27FC236}">
              <a16:creationId xmlns:a16="http://schemas.microsoft.com/office/drawing/2014/main" id="{2D18BD35-FAF3-49C9-851F-2CE09D3F79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8" name="Control 2" hidden="1">
          <a:extLst>
            <a:ext uri="{FF2B5EF4-FFF2-40B4-BE49-F238E27FC236}">
              <a16:creationId xmlns:a16="http://schemas.microsoft.com/office/drawing/2014/main" id="{B67B7E05-1F9A-4A50-98DE-D16406CC97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9" name="Control 3" hidden="1">
          <a:extLst>
            <a:ext uri="{FF2B5EF4-FFF2-40B4-BE49-F238E27FC236}">
              <a16:creationId xmlns:a16="http://schemas.microsoft.com/office/drawing/2014/main" id="{98142D24-814C-4EB0-BDFD-A8E911900A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2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CE2248B-2B10-45B9-A377-EB1281978048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2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9DEF0D6-25C6-499B-ACBC-6F9852DFC96E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2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2C97DDC-7676-45A0-82B5-E146EB330137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203" name="Control 1" hidden="1">
          <a:extLst>
            <a:ext uri="{FF2B5EF4-FFF2-40B4-BE49-F238E27FC236}">
              <a16:creationId xmlns:a16="http://schemas.microsoft.com/office/drawing/2014/main" id="{1B5438CB-DE6B-46FA-9186-0CC4F2D37A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204" name="Control 2" hidden="1">
          <a:extLst>
            <a:ext uri="{FF2B5EF4-FFF2-40B4-BE49-F238E27FC236}">
              <a16:creationId xmlns:a16="http://schemas.microsoft.com/office/drawing/2014/main" id="{BFA66532-8645-4DE0-9ED0-B47B227785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205" name="Control 3" hidden="1">
          <a:extLst>
            <a:ext uri="{FF2B5EF4-FFF2-40B4-BE49-F238E27FC236}">
              <a16:creationId xmlns:a16="http://schemas.microsoft.com/office/drawing/2014/main" id="{042C5B0E-47EA-4A82-B080-15E1D60378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DB3C105-9EC1-469F-9C1D-368DCF1FDFA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98ED254-B027-4A05-A7B9-23E53A99EE3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1FEBBA-B43A-425B-8762-F945372F036D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09" name="Control 1" hidden="1">
          <a:extLst>
            <a:ext uri="{FF2B5EF4-FFF2-40B4-BE49-F238E27FC236}">
              <a16:creationId xmlns:a16="http://schemas.microsoft.com/office/drawing/2014/main" id="{1D5A7235-7344-48BA-A530-9F4EC84217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10" name="Control 2" hidden="1">
          <a:extLst>
            <a:ext uri="{FF2B5EF4-FFF2-40B4-BE49-F238E27FC236}">
              <a16:creationId xmlns:a16="http://schemas.microsoft.com/office/drawing/2014/main" id="{2BFF679D-A317-4340-BDB2-7AB82D8DBD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11" name="Control 3" hidden="1">
          <a:extLst>
            <a:ext uri="{FF2B5EF4-FFF2-40B4-BE49-F238E27FC236}">
              <a16:creationId xmlns:a16="http://schemas.microsoft.com/office/drawing/2014/main" id="{3CD6A3C2-9A3D-43BC-B8E5-FEDA4FCEF4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529B74-4EC2-4532-AFAA-DDE6D16884C2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012FC41-DD0D-453A-BA93-7E38226C9CAB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1EDBC3B-50DF-40D5-904F-42B250DE2A2A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15" name="Control 1" hidden="1">
          <a:extLst>
            <a:ext uri="{FF2B5EF4-FFF2-40B4-BE49-F238E27FC236}">
              <a16:creationId xmlns:a16="http://schemas.microsoft.com/office/drawing/2014/main" id="{BC75AF84-1B48-4FDE-A0DC-9C4A16D74C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16" name="Control 2" hidden="1">
          <a:extLst>
            <a:ext uri="{FF2B5EF4-FFF2-40B4-BE49-F238E27FC236}">
              <a16:creationId xmlns:a16="http://schemas.microsoft.com/office/drawing/2014/main" id="{C2CC4531-2521-4F14-A960-D0F047B478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17" name="Control 3" hidden="1">
          <a:extLst>
            <a:ext uri="{FF2B5EF4-FFF2-40B4-BE49-F238E27FC236}">
              <a16:creationId xmlns:a16="http://schemas.microsoft.com/office/drawing/2014/main" id="{AEDCA47C-933B-43DF-B93C-83B7A4D7F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5322E52-2944-4C42-A052-60594CFC6FE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2A42E04-49B8-4AC4-854C-035237FD548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0748FDB-D116-408C-B506-1C765CF69A3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21" name="Control 1" hidden="1">
          <a:extLst>
            <a:ext uri="{FF2B5EF4-FFF2-40B4-BE49-F238E27FC236}">
              <a16:creationId xmlns:a16="http://schemas.microsoft.com/office/drawing/2014/main" id="{C23ECFB4-583B-47CC-AF53-EA4AD0CE73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22" name="Control 2" hidden="1">
          <a:extLst>
            <a:ext uri="{FF2B5EF4-FFF2-40B4-BE49-F238E27FC236}">
              <a16:creationId xmlns:a16="http://schemas.microsoft.com/office/drawing/2014/main" id="{93DDF614-7BCB-45F5-80C5-C641FFE66E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23" name="Control 3" hidden="1">
          <a:extLst>
            <a:ext uri="{FF2B5EF4-FFF2-40B4-BE49-F238E27FC236}">
              <a16:creationId xmlns:a16="http://schemas.microsoft.com/office/drawing/2014/main" id="{5BE7F0FC-1E7A-41E1-9BDD-2057137AAF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4AC54B3-2F77-4761-80B1-CE6DD04086E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F56FC0D-32E9-418B-BE1A-E3BE4382330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9177EE4-FA83-4F01-979B-AE3C44C36095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27" name="Control 1" hidden="1">
          <a:extLst>
            <a:ext uri="{FF2B5EF4-FFF2-40B4-BE49-F238E27FC236}">
              <a16:creationId xmlns:a16="http://schemas.microsoft.com/office/drawing/2014/main" id="{CDAD9AB6-7192-4DDB-8EC4-7F09FEC93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28" name="Control 2" hidden="1">
          <a:extLst>
            <a:ext uri="{FF2B5EF4-FFF2-40B4-BE49-F238E27FC236}">
              <a16:creationId xmlns:a16="http://schemas.microsoft.com/office/drawing/2014/main" id="{EAA7EC1A-8D5B-4E84-A645-67F0D44D41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29" name="Control 3" hidden="1">
          <a:extLst>
            <a:ext uri="{FF2B5EF4-FFF2-40B4-BE49-F238E27FC236}">
              <a16:creationId xmlns:a16="http://schemas.microsoft.com/office/drawing/2014/main" id="{225D238D-0C05-470F-A384-EFF21F1BBC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C91FF89-C1E6-4A48-BBC6-DFC45A6A7C58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99E5949-646E-4A0E-9F1A-B3FF32D8F66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12A4EE2-23BE-4BE0-819E-F6E2558317B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33" name="Control 1" hidden="1">
          <a:extLst>
            <a:ext uri="{FF2B5EF4-FFF2-40B4-BE49-F238E27FC236}">
              <a16:creationId xmlns:a16="http://schemas.microsoft.com/office/drawing/2014/main" id="{6DDC22CE-971E-42CA-B9B2-E853276ED1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34" name="Control 2" hidden="1">
          <a:extLst>
            <a:ext uri="{FF2B5EF4-FFF2-40B4-BE49-F238E27FC236}">
              <a16:creationId xmlns:a16="http://schemas.microsoft.com/office/drawing/2014/main" id="{A0B507C6-592F-4D2E-A485-C083BE8A00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35" name="Control 3" hidden="1">
          <a:extLst>
            <a:ext uri="{FF2B5EF4-FFF2-40B4-BE49-F238E27FC236}">
              <a16:creationId xmlns:a16="http://schemas.microsoft.com/office/drawing/2014/main" id="{4009FDC8-77A6-447A-909F-AD3B0987F0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35D636-6182-4C8B-AE14-368A29D1AB0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740CE12-D270-41EA-BCA7-58E80FB92624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AAAAF45-E5E2-4A59-B421-8ED2F97F8B1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39" name="Control 1" hidden="1">
          <a:extLst>
            <a:ext uri="{FF2B5EF4-FFF2-40B4-BE49-F238E27FC236}">
              <a16:creationId xmlns:a16="http://schemas.microsoft.com/office/drawing/2014/main" id="{0DB3DC19-2651-47D4-A985-F413AA6787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40" name="Control 2" hidden="1">
          <a:extLst>
            <a:ext uri="{FF2B5EF4-FFF2-40B4-BE49-F238E27FC236}">
              <a16:creationId xmlns:a16="http://schemas.microsoft.com/office/drawing/2014/main" id="{BC749787-284B-45C7-99DD-4D9B26408F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41" name="Control 3" hidden="1">
          <a:extLst>
            <a:ext uri="{FF2B5EF4-FFF2-40B4-BE49-F238E27FC236}">
              <a16:creationId xmlns:a16="http://schemas.microsoft.com/office/drawing/2014/main" id="{E0B383CC-DBE3-4823-9087-5FD5D3EB7D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2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4DB0F06-FCDC-47B8-9F7F-4560E09089CF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2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5CA0449-7F31-4901-B8A2-C8E9CAF67530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2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10CA10C-66FC-478B-8BEF-74E12B61C1F9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245" name="Control 1" hidden="1">
          <a:extLst>
            <a:ext uri="{FF2B5EF4-FFF2-40B4-BE49-F238E27FC236}">
              <a16:creationId xmlns:a16="http://schemas.microsoft.com/office/drawing/2014/main" id="{2922FA06-3EA1-42ED-BFD6-D3D2121380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246" name="Control 2" hidden="1">
          <a:extLst>
            <a:ext uri="{FF2B5EF4-FFF2-40B4-BE49-F238E27FC236}">
              <a16:creationId xmlns:a16="http://schemas.microsoft.com/office/drawing/2014/main" id="{A49A24B1-0797-4330-AAC4-280E323E10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247" name="Control 3" hidden="1">
          <a:extLst>
            <a:ext uri="{FF2B5EF4-FFF2-40B4-BE49-F238E27FC236}">
              <a16:creationId xmlns:a16="http://schemas.microsoft.com/office/drawing/2014/main" id="{3378938A-9BC9-462F-B3D6-55FF4108E0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2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DFAE7A1-C3B2-43FC-B31C-21171BCD921F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2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3D64B14-8584-46A6-A065-03BD122DB11C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2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5728FD-08E3-42AE-AA31-80236D447CE4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251" name="Control 1" hidden="1">
          <a:extLst>
            <a:ext uri="{FF2B5EF4-FFF2-40B4-BE49-F238E27FC236}">
              <a16:creationId xmlns:a16="http://schemas.microsoft.com/office/drawing/2014/main" id="{8574120D-0F1C-4FDA-82EC-2DECA8B386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252" name="Control 2" hidden="1">
          <a:extLst>
            <a:ext uri="{FF2B5EF4-FFF2-40B4-BE49-F238E27FC236}">
              <a16:creationId xmlns:a16="http://schemas.microsoft.com/office/drawing/2014/main" id="{F18BA4B1-29C3-4B86-9132-47BF378614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253" name="Control 3" hidden="1">
          <a:extLst>
            <a:ext uri="{FF2B5EF4-FFF2-40B4-BE49-F238E27FC236}">
              <a16:creationId xmlns:a16="http://schemas.microsoft.com/office/drawing/2014/main" id="{A93D3D82-E592-424A-A601-4C8C598361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FEE9F7B-6A59-4696-9F16-9EDEA00262C8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B843B3F-DDEE-4B87-9B26-4BCD13510447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DE747BD-AE4A-48C5-8B22-C898C6CBDCD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57" name="Control 1" hidden="1">
          <a:extLst>
            <a:ext uri="{FF2B5EF4-FFF2-40B4-BE49-F238E27FC236}">
              <a16:creationId xmlns:a16="http://schemas.microsoft.com/office/drawing/2014/main" id="{71F8468B-EF68-47F9-9FC9-64718AA773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58" name="Control 2" hidden="1">
          <a:extLst>
            <a:ext uri="{FF2B5EF4-FFF2-40B4-BE49-F238E27FC236}">
              <a16:creationId xmlns:a16="http://schemas.microsoft.com/office/drawing/2014/main" id="{D518B41E-DC25-44F5-B71C-9D8DBD9A2B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59" name="Control 3" hidden="1">
          <a:extLst>
            <a:ext uri="{FF2B5EF4-FFF2-40B4-BE49-F238E27FC236}">
              <a16:creationId xmlns:a16="http://schemas.microsoft.com/office/drawing/2014/main" id="{85F758D7-FC29-44A3-8BA2-588C0B13BC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BC9F50-1936-4F9F-911D-B79B416C8F05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41848D8-CC04-4F33-AFE8-FA87BAB2E78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F71058B-6EA3-4DAA-BB75-5CEFE1DCD233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63" name="Control 1" hidden="1">
          <a:extLst>
            <a:ext uri="{FF2B5EF4-FFF2-40B4-BE49-F238E27FC236}">
              <a16:creationId xmlns:a16="http://schemas.microsoft.com/office/drawing/2014/main" id="{5396B820-F095-4F0F-AD24-133F34D678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64" name="Control 2" hidden="1">
          <a:extLst>
            <a:ext uri="{FF2B5EF4-FFF2-40B4-BE49-F238E27FC236}">
              <a16:creationId xmlns:a16="http://schemas.microsoft.com/office/drawing/2014/main" id="{FA736F80-DE4A-4567-9463-A3B5F95E42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65" name="Control 3" hidden="1">
          <a:extLst>
            <a:ext uri="{FF2B5EF4-FFF2-40B4-BE49-F238E27FC236}">
              <a16:creationId xmlns:a16="http://schemas.microsoft.com/office/drawing/2014/main" id="{983CD3F0-6F58-4E7A-B2BE-E122C6E5D1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475DA3F-C5F1-45E0-9761-B8E6F0D515F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3AB0816-4FB9-47D8-8676-A07701BD67AF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2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594F09F-049F-4940-B01B-385208A93ED1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69" name="Control 1" hidden="1">
          <a:extLst>
            <a:ext uri="{FF2B5EF4-FFF2-40B4-BE49-F238E27FC236}">
              <a16:creationId xmlns:a16="http://schemas.microsoft.com/office/drawing/2014/main" id="{074935F2-2FDA-4562-BAB0-527060727E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70" name="Control 2" hidden="1">
          <a:extLst>
            <a:ext uri="{FF2B5EF4-FFF2-40B4-BE49-F238E27FC236}">
              <a16:creationId xmlns:a16="http://schemas.microsoft.com/office/drawing/2014/main" id="{24DC164D-CA46-454C-8B04-3E4410CD48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271" name="Control 3" hidden="1">
          <a:extLst>
            <a:ext uri="{FF2B5EF4-FFF2-40B4-BE49-F238E27FC236}">
              <a16:creationId xmlns:a16="http://schemas.microsoft.com/office/drawing/2014/main" id="{1E14F61E-2673-4F07-92A6-EE637A0BEB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3FF4F9F-8784-4EF1-A38F-504952542A9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638DBFC-2990-4E82-876F-AB8A03092901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2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E968019-994A-45B7-A042-18E3EAA61A0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75" name="Control 1" hidden="1">
          <a:extLst>
            <a:ext uri="{FF2B5EF4-FFF2-40B4-BE49-F238E27FC236}">
              <a16:creationId xmlns:a16="http://schemas.microsoft.com/office/drawing/2014/main" id="{7EAD7FD7-9C1C-42B7-B277-550F55B885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76" name="Control 2" hidden="1">
          <a:extLst>
            <a:ext uri="{FF2B5EF4-FFF2-40B4-BE49-F238E27FC236}">
              <a16:creationId xmlns:a16="http://schemas.microsoft.com/office/drawing/2014/main" id="{FC1BE409-4EF0-4351-877A-95CD1FB02D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277" name="Control 3" hidden="1">
          <a:extLst>
            <a:ext uri="{FF2B5EF4-FFF2-40B4-BE49-F238E27FC236}">
              <a16:creationId xmlns:a16="http://schemas.microsoft.com/office/drawing/2014/main" id="{57FA1397-DB51-410C-84C8-B6CD15C7F3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2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C4E64B1-A1B6-408D-809C-0584F3C1D5B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2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CBD9F4D-BD12-4C6C-B76B-6ED6F41FF047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2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DD024C2-5ED2-4C8E-808A-169FC3B744CF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281" name="Control 1" hidden="1">
          <a:extLst>
            <a:ext uri="{FF2B5EF4-FFF2-40B4-BE49-F238E27FC236}">
              <a16:creationId xmlns:a16="http://schemas.microsoft.com/office/drawing/2014/main" id="{E039E421-879E-42DC-9DB3-273DA929C9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282" name="Control 2" hidden="1">
          <a:extLst>
            <a:ext uri="{FF2B5EF4-FFF2-40B4-BE49-F238E27FC236}">
              <a16:creationId xmlns:a16="http://schemas.microsoft.com/office/drawing/2014/main" id="{49F016E7-0A28-4EA8-BC25-4355E5FA74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283" name="Control 3" hidden="1">
          <a:extLst>
            <a:ext uri="{FF2B5EF4-FFF2-40B4-BE49-F238E27FC236}">
              <a16:creationId xmlns:a16="http://schemas.microsoft.com/office/drawing/2014/main" id="{D1C15246-C8A3-4B12-836A-9605A80F18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2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468E537-61A6-4EF1-BEF9-9EF6619A64C6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2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9FB1454-7B69-43C5-B0B6-6FDD224692A3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2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BCF8E96-16D0-4A96-B91C-725E43DEE681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287" name="Control 1" hidden="1">
          <a:extLst>
            <a:ext uri="{FF2B5EF4-FFF2-40B4-BE49-F238E27FC236}">
              <a16:creationId xmlns:a16="http://schemas.microsoft.com/office/drawing/2014/main" id="{9595241A-7BA7-459B-B16A-18C1F2C4DE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288" name="Control 2" hidden="1">
          <a:extLst>
            <a:ext uri="{FF2B5EF4-FFF2-40B4-BE49-F238E27FC236}">
              <a16:creationId xmlns:a16="http://schemas.microsoft.com/office/drawing/2014/main" id="{693B9CF8-C522-4FBD-8D28-C04DB8BE55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289" name="Control 3" hidden="1">
          <a:extLst>
            <a:ext uri="{FF2B5EF4-FFF2-40B4-BE49-F238E27FC236}">
              <a16:creationId xmlns:a16="http://schemas.microsoft.com/office/drawing/2014/main" id="{C3768626-0CD6-4EA0-827E-4A44183B0B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76BDBAF-7D29-4D14-9923-3DD9FEB185F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E283754-C640-4A51-958C-950399FA3A0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73BAEC8-3FD8-427D-B8B0-207A7A15AA7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93" name="Control 1" hidden="1">
          <a:extLst>
            <a:ext uri="{FF2B5EF4-FFF2-40B4-BE49-F238E27FC236}">
              <a16:creationId xmlns:a16="http://schemas.microsoft.com/office/drawing/2014/main" id="{71FE18AE-B048-42D7-9427-14B70B38BB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94" name="Control 2" hidden="1">
          <a:extLst>
            <a:ext uri="{FF2B5EF4-FFF2-40B4-BE49-F238E27FC236}">
              <a16:creationId xmlns:a16="http://schemas.microsoft.com/office/drawing/2014/main" id="{C0700354-39A1-4283-A222-276A9B2042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95" name="Control 3" hidden="1">
          <a:extLst>
            <a:ext uri="{FF2B5EF4-FFF2-40B4-BE49-F238E27FC236}">
              <a16:creationId xmlns:a16="http://schemas.microsoft.com/office/drawing/2014/main" id="{DE1AAED9-ED6C-4ED1-9AEF-6C9CB7BDDA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DD0DD38-ABEB-48D9-A4B6-525A63D3A69D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B2A3CE6-AB4E-4062-AD63-8BED3E101A6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2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8DFFBA1-9981-41C9-8CAB-284F30D7557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299" name="Control 1" hidden="1">
          <a:extLst>
            <a:ext uri="{FF2B5EF4-FFF2-40B4-BE49-F238E27FC236}">
              <a16:creationId xmlns:a16="http://schemas.microsoft.com/office/drawing/2014/main" id="{70903AAB-3623-4CCE-8983-66ED4AB169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00" name="Control 2" hidden="1">
          <a:extLst>
            <a:ext uri="{FF2B5EF4-FFF2-40B4-BE49-F238E27FC236}">
              <a16:creationId xmlns:a16="http://schemas.microsoft.com/office/drawing/2014/main" id="{433FD41C-9E46-4E5B-BA58-C2D64F4247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01" name="Control 3" hidden="1">
          <a:extLst>
            <a:ext uri="{FF2B5EF4-FFF2-40B4-BE49-F238E27FC236}">
              <a16:creationId xmlns:a16="http://schemas.microsoft.com/office/drawing/2014/main" id="{5154C2C3-F3C1-4FF1-9E54-531D59D347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688FD0-70CA-4F48-9469-13B04E333251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1C412BA-159B-4813-B3EF-A2BBCA2F18A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E604048-58D4-41B7-BB4D-E883B356694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05" name="Control 1" hidden="1">
          <a:extLst>
            <a:ext uri="{FF2B5EF4-FFF2-40B4-BE49-F238E27FC236}">
              <a16:creationId xmlns:a16="http://schemas.microsoft.com/office/drawing/2014/main" id="{87CE4B52-9BE1-4380-9075-997AF561BD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06" name="Control 2" hidden="1">
          <a:extLst>
            <a:ext uri="{FF2B5EF4-FFF2-40B4-BE49-F238E27FC236}">
              <a16:creationId xmlns:a16="http://schemas.microsoft.com/office/drawing/2014/main" id="{50031472-6F37-4748-825E-EC67C9810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07" name="Control 3" hidden="1">
          <a:extLst>
            <a:ext uri="{FF2B5EF4-FFF2-40B4-BE49-F238E27FC236}">
              <a16:creationId xmlns:a16="http://schemas.microsoft.com/office/drawing/2014/main" id="{8BD3D587-CDF2-4F74-8A61-48912E4371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32A1E51-93CC-45F8-8E7D-B92263F93245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31BE408-76BD-452D-BA1C-4D9B02A9B00B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FF693F7-EEB9-4F1E-9388-E0D0B740E8F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11" name="Control 1" hidden="1">
          <a:extLst>
            <a:ext uri="{FF2B5EF4-FFF2-40B4-BE49-F238E27FC236}">
              <a16:creationId xmlns:a16="http://schemas.microsoft.com/office/drawing/2014/main" id="{E6FA21ED-ACDD-4E99-B2FE-7B6E5A0CD3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12" name="Control 2" hidden="1">
          <a:extLst>
            <a:ext uri="{FF2B5EF4-FFF2-40B4-BE49-F238E27FC236}">
              <a16:creationId xmlns:a16="http://schemas.microsoft.com/office/drawing/2014/main" id="{80AD1DF1-9D36-4885-808B-8A282DCA14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13" name="Control 3" hidden="1">
          <a:extLst>
            <a:ext uri="{FF2B5EF4-FFF2-40B4-BE49-F238E27FC236}">
              <a16:creationId xmlns:a16="http://schemas.microsoft.com/office/drawing/2014/main" id="{3E055450-34FA-4291-878F-2B836A9692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09651D-C85B-46CA-8126-9E6F6CD5D8DF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CDC553C-CD7C-49C0-8C59-F671BC4C76B8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39EA017-ED20-4621-9A14-2D783C27ADD2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17" name="Control 1" hidden="1">
          <a:extLst>
            <a:ext uri="{FF2B5EF4-FFF2-40B4-BE49-F238E27FC236}">
              <a16:creationId xmlns:a16="http://schemas.microsoft.com/office/drawing/2014/main" id="{F67D5238-ACE8-47E3-A72F-DC8056A343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18" name="Control 2" hidden="1">
          <a:extLst>
            <a:ext uri="{FF2B5EF4-FFF2-40B4-BE49-F238E27FC236}">
              <a16:creationId xmlns:a16="http://schemas.microsoft.com/office/drawing/2014/main" id="{873817F4-3B77-428C-B22B-1594CFF87A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19" name="Control 3" hidden="1">
          <a:extLst>
            <a:ext uri="{FF2B5EF4-FFF2-40B4-BE49-F238E27FC236}">
              <a16:creationId xmlns:a16="http://schemas.microsoft.com/office/drawing/2014/main" id="{A2EED253-ADAC-4B3A-BD08-960B6B9619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8F059D6-32FE-4093-A853-7EE2FE311ED6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C4F1C5E-EDD5-40C4-B4A7-7B73D991217B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2E6615E-03E7-40DF-BE90-384BC170C0A5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23" name="Control 1" hidden="1">
          <a:extLst>
            <a:ext uri="{FF2B5EF4-FFF2-40B4-BE49-F238E27FC236}">
              <a16:creationId xmlns:a16="http://schemas.microsoft.com/office/drawing/2014/main" id="{07ADE40E-2466-4046-9B70-EF7E3CB8EC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24" name="Control 2" hidden="1">
          <a:extLst>
            <a:ext uri="{FF2B5EF4-FFF2-40B4-BE49-F238E27FC236}">
              <a16:creationId xmlns:a16="http://schemas.microsoft.com/office/drawing/2014/main" id="{978275FA-B0FB-4A99-B981-7796BCDBC9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25" name="Control 3" hidden="1">
          <a:extLst>
            <a:ext uri="{FF2B5EF4-FFF2-40B4-BE49-F238E27FC236}">
              <a16:creationId xmlns:a16="http://schemas.microsoft.com/office/drawing/2014/main" id="{F2B03FE9-C194-4E99-9821-6854F923E0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F50416-CC23-4B19-A592-F98FAD36A38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5E1B876-9809-41A2-B279-130A9575972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3E5A4B7-510B-41FD-B172-7D924D6A413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29" name="Control 1" hidden="1">
          <a:extLst>
            <a:ext uri="{FF2B5EF4-FFF2-40B4-BE49-F238E27FC236}">
              <a16:creationId xmlns:a16="http://schemas.microsoft.com/office/drawing/2014/main" id="{2A2F3D62-55D2-4035-8287-DC1B4EAB64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30" name="Control 2" hidden="1">
          <a:extLst>
            <a:ext uri="{FF2B5EF4-FFF2-40B4-BE49-F238E27FC236}">
              <a16:creationId xmlns:a16="http://schemas.microsoft.com/office/drawing/2014/main" id="{D8F457D8-84B8-408C-B8CC-F4987D7EE4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31" name="Control 3" hidden="1">
          <a:extLst>
            <a:ext uri="{FF2B5EF4-FFF2-40B4-BE49-F238E27FC236}">
              <a16:creationId xmlns:a16="http://schemas.microsoft.com/office/drawing/2014/main" id="{08BA95F5-07EB-48EC-ADC1-10D1964CD3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8A5EB83-0ABA-4C8A-AC2E-D0BFAD59104D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CB16277-D590-4A60-B14C-8606873CB4FD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A59DED0-A245-4251-940E-08CC8135F70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35" name="Control 1" hidden="1">
          <a:extLst>
            <a:ext uri="{FF2B5EF4-FFF2-40B4-BE49-F238E27FC236}">
              <a16:creationId xmlns:a16="http://schemas.microsoft.com/office/drawing/2014/main" id="{A0F19D5B-12C1-4506-8907-4A49126CCA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36" name="Control 2" hidden="1">
          <a:extLst>
            <a:ext uri="{FF2B5EF4-FFF2-40B4-BE49-F238E27FC236}">
              <a16:creationId xmlns:a16="http://schemas.microsoft.com/office/drawing/2014/main" id="{974BF087-6873-47EF-9FC6-092A6F8222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37" name="Control 3" hidden="1">
          <a:extLst>
            <a:ext uri="{FF2B5EF4-FFF2-40B4-BE49-F238E27FC236}">
              <a16:creationId xmlns:a16="http://schemas.microsoft.com/office/drawing/2014/main" id="{B39CE103-0395-4B21-B9FB-375B688EB0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2A29FF-EA35-4521-B2FB-11D9BFF064D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44C895-70A9-4D16-B034-199D3984136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E5469D3-5789-4DF2-9AED-9A5A8C3281B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41" name="Control 1" hidden="1">
          <a:extLst>
            <a:ext uri="{FF2B5EF4-FFF2-40B4-BE49-F238E27FC236}">
              <a16:creationId xmlns:a16="http://schemas.microsoft.com/office/drawing/2014/main" id="{BFE8B15E-D14E-4962-964A-5BFD4453AD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42" name="Control 2" hidden="1">
          <a:extLst>
            <a:ext uri="{FF2B5EF4-FFF2-40B4-BE49-F238E27FC236}">
              <a16:creationId xmlns:a16="http://schemas.microsoft.com/office/drawing/2014/main" id="{E076B970-EAB8-4564-AED9-3FB8F35495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43" name="Control 3" hidden="1">
          <a:extLst>
            <a:ext uri="{FF2B5EF4-FFF2-40B4-BE49-F238E27FC236}">
              <a16:creationId xmlns:a16="http://schemas.microsoft.com/office/drawing/2014/main" id="{79DDB176-8DFC-4522-BCC6-82F041DD7F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6779B33-0758-4043-8629-5F6DCB4ABE6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6F3F613-DE43-4327-B657-916E0C18014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9B14012-2563-4977-844B-ECAE6447176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47" name="Control 1" hidden="1">
          <a:extLst>
            <a:ext uri="{FF2B5EF4-FFF2-40B4-BE49-F238E27FC236}">
              <a16:creationId xmlns:a16="http://schemas.microsoft.com/office/drawing/2014/main" id="{5C7411EC-BA15-48A7-981D-911D71B51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48" name="Control 2" hidden="1">
          <a:extLst>
            <a:ext uri="{FF2B5EF4-FFF2-40B4-BE49-F238E27FC236}">
              <a16:creationId xmlns:a16="http://schemas.microsoft.com/office/drawing/2014/main" id="{4D0F09C2-31BA-4DEA-8D61-78187668B5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49" name="Control 3" hidden="1">
          <a:extLst>
            <a:ext uri="{FF2B5EF4-FFF2-40B4-BE49-F238E27FC236}">
              <a16:creationId xmlns:a16="http://schemas.microsoft.com/office/drawing/2014/main" id="{FEDE8683-F9A1-4CA8-A4A7-997C6D8C81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7CE1183-ABE1-4EAE-BED7-DCC084534459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1C461E4-2D9E-47B8-A01E-380D4BC8F07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449BD58-56BE-4F4F-8F19-72402D454DD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53" name="Control 1" hidden="1">
          <a:extLst>
            <a:ext uri="{FF2B5EF4-FFF2-40B4-BE49-F238E27FC236}">
              <a16:creationId xmlns:a16="http://schemas.microsoft.com/office/drawing/2014/main" id="{1534ED37-3A6A-43B9-AF8A-3333CED761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54" name="Control 2" hidden="1">
          <a:extLst>
            <a:ext uri="{FF2B5EF4-FFF2-40B4-BE49-F238E27FC236}">
              <a16:creationId xmlns:a16="http://schemas.microsoft.com/office/drawing/2014/main" id="{35B30A15-49B1-4032-8DDC-B3884EEA2D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55" name="Control 3" hidden="1">
          <a:extLst>
            <a:ext uri="{FF2B5EF4-FFF2-40B4-BE49-F238E27FC236}">
              <a16:creationId xmlns:a16="http://schemas.microsoft.com/office/drawing/2014/main" id="{AA3FE06E-D9C7-4ABB-96A8-BA7391C74E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780E797-2C34-469C-A4A3-1A4E37B3054B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B8F5BE8-3660-4909-8636-B88A8466398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522BBC2-EC4A-4314-9B25-097BFBB0A6C0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59" name="Control 1" hidden="1">
          <a:extLst>
            <a:ext uri="{FF2B5EF4-FFF2-40B4-BE49-F238E27FC236}">
              <a16:creationId xmlns:a16="http://schemas.microsoft.com/office/drawing/2014/main" id="{5705E02C-E825-43FE-93BE-B252CA04F8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0" name="Control 2" hidden="1">
          <a:extLst>
            <a:ext uri="{FF2B5EF4-FFF2-40B4-BE49-F238E27FC236}">
              <a16:creationId xmlns:a16="http://schemas.microsoft.com/office/drawing/2014/main" id="{E409E1AA-BA70-4E39-A3FC-EBCE2BD07C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1" name="Control 3" hidden="1">
          <a:extLst>
            <a:ext uri="{FF2B5EF4-FFF2-40B4-BE49-F238E27FC236}">
              <a16:creationId xmlns:a16="http://schemas.microsoft.com/office/drawing/2014/main" id="{A05FFE2D-7ABA-403B-B681-3705C0931C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6A6CF35-E6F5-4BC7-A1CC-368FD72133C3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68B92B8-B7B6-4ECD-8967-413DA737CB2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746E5E7-DC06-4D2A-BEB3-4511D476DCC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65" name="Control 1" hidden="1">
          <a:extLst>
            <a:ext uri="{FF2B5EF4-FFF2-40B4-BE49-F238E27FC236}">
              <a16:creationId xmlns:a16="http://schemas.microsoft.com/office/drawing/2014/main" id="{0AFB3FBB-E590-44E4-95C9-BE2D270D3A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66" name="Control 2" hidden="1">
          <a:extLst>
            <a:ext uri="{FF2B5EF4-FFF2-40B4-BE49-F238E27FC236}">
              <a16:creationId xmlns:a16="http://schemas.microsoft.com/office/drawing/2014/main" id="{76F1FE6A-294D-4A75-B1F7-EB253AF7F9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67" name="Control 3" hidden="1">
          <a:extLst>
            <a:ext uri="{FF2B5EF4-FFF2-40B4-BE49-F238E27FC236}">
              <a16:creationId xmlns:a16="http://schemas.microsoft.com/office/drawing/2014/main" id="{71B0F211-B88C-45A7-A169-FB5B6BA3F9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D387BE7-639F-46D3-8794-EF23E8E4BB3B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B442380-2C6E-4437-8545-880C50285E6F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593234E-40AC-4F12-AE2A-463812B283C5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71" name="Control 1" hidden="1">
          <a:extLst>
            <a:ext uri="{FF2B5EF4-FFF2-40B4-BE49-F238E27FC236}">
              <a16:creationId xmlns:a16="http://schemas.microsoft.com/office/drawing/2014/main" id="{36CE7F5C-B074-4631-BE63-32D0CD26DA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72" name="Control 2" hidden="1">
          <a:extLst>
            <a:ext uri="{FF2B5EF4-FFF2-40B4-BE49-F238E27FC236}">
              <a16:creationId xmlns:a16="http://schemas.microsoft.com/office/drawing/2014/main" id="{C11597BF-1171-4205-B45C-2D9E7AFEAE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73" name="Control 3" hidden="1">
          <a:extLst>
            <a:ext uri="{FF2B5EF4-FFF2-40B4-BE49-F238E27FC236}">
              <a16:creationId xmlns:a16="http://schemas.microsoft.com/office/drawing/2014/main" id="{9D0EC392-9B9D-45A5-97DE-288FA670E0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29067A0-27D5-4B78-B2B3-7BB4AB56C25F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8BF5E14-A90C-4C56-9EF2-8DDE91D9871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CA415BE-2851-467F-BCA8-C716B1A6DDC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77" name="Control 1" hidden="1">
          <a:extLst>
            <a:ext uri="{FF2B5EF4-FFF2-40B4-BE49-F238E27FC236}">
              <a16:creationId xmlns:a16="http://schemas.microsoft.com/office/drawing/2014/main" id="{056390CC-E3CD-428E-A51D-5477352707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78" name="Control 2" hidden="1">
          <a:extLst>
            <a:ext uri="{FF2B5EF4-FFF2-40B4-BE49-F238E27FC236}">
              <a16:creationId xmlns:a16="http://schemas.microsoft.com/office/drawing/2014/main" id="{2D3044C1-D2DE-4815-8696-EB89E6B11B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79" name="Control 3" hidden="1">
          <a:extLst>
            <a:ext uri="{FF2B5EF4-FFF2-40B4-BE49-F238E27FC236}">
              <a16:creationId xmlns:a16="http://schemas.microsoft.com/office/drawing/2014/main" id="{D030F591-3D7D-4678-A465-A0954204F1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3CCE3A-314B-436D-8871-1D0CF23D86E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138D197-0CA1-4303-A0B7-566ED66B9DFD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F7EEADA-9D74-426C-9292-9C2383B25E6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83" name="Control 1" hidden="1">
          <a:extLst>
            <a:ext uri="{FF2B5EF4-FFF2-40B4-BE49-F238E27FC236}">
              <a16:creationId xmlns:a16="http://schemas.microsoft.com/office/drawing/2014/main" id="{E9782564-AE2E-48DB-997F-D1E35F5C1B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84" name="Control 2" hidden="1">
          <a:extLst>
            <a:ext uri="{FF2B5EF4-FFF2-40B4-BE49-F238E27FC236}">
              <a16:creationId xmlns:a16="http://schemas.microsoft.com/office/drawing/2014/main" id="{C4422347-1E96-4F6A-A2E3-38F404A04E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85" name="Control 3" hidden="1">
          <a:extLst>
            <a:ext uri="{FF2B5EF4-FFF2-40B4-BE49-F238E27FC236}">
              <a16:creationId xmlns:a16="http://schemas.microsoft.com/office/drawing/2014/main" id="{D1783078-9670-4B2B-8995-C097D2B16F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686427D-6BBD-4752-84D4-1539F6DDE5C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8661EE8-14B3-40E1-877C-59C01DF2CE3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5ACE2E3-2D5D-4F8F-A739-CE0B049D58B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89" name="Control 1" hidden="1">
          <a:extLst>
            <a:ext uri="{FF2B5EF4-FFF2-40B4-BE49-F238E27FC236}">
              <a16:creationId xmlns:a16="http://schemas.microsoft.com/office/drawing/2014/main" id="{80437AB4-0DC4-4B1F-BE62-93D85D088A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90" name="Control 2" hidden="1">
          <a:extLst>
            <a:ext uri="{FF2B5EF4-FFF2-40B4-BE49-F238E27FC236}">
              <a16:creationId xmlns:a16="http://schemas.microsoft.com/office/drawing/2014/main" id="{8A6F22A9-BA3E-48EA-87DE-E6E913D16D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91" name="Control 3" hidden="1">
          <a:extLst>
            <a:ext uri="{FF2B5EF4-FFF2-40B4-BE49-F238E27FC236}">
              <a16:creationId xmlns:a16="http://schemas.microsoft.com/office/drawing/2014/main" id="{3CD5E769-2D87-4AEF-BE57-BBE8395AE5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D749769-BCF7-488C-8DDB-18C8A3AE3BA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E5EB4D9-A3FD-4727-8B8D-F2CFF87B83E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16B5E0E-BD26-42C1-8509-CE5CF9C57D8B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95" name="Control 1" hidden="1">
          <a:extLst>
            <a:ext uri="{FF2B5EF4-FFF2-40B4-BE49-F238E27FC236}">
              <a16:creationId xmlns:a16="http://schemas.microsoft.com/office/drawing/2014/main" id="{03201B3C-DE99-4732-BAFA-3FB797797A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96" name="Control 2" hidden="1">
          <a:extLst>
            <a:ext uri="{FF2B5EF4-FFF2-40B4-BE49-F238E27FC236}">
              <a16:creationId xmlns:a16="http://schemas.microsoft.com/office/drawing/2014/main" id="{6562E092-18E9-4DB1-AED8-9442C40B41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97" name="Control 3" hidden="1">
          <a:extLst>
            <a:ext uri="{FF2B5EF4-FFF2-40B4-BE49-F238E27FC236}">
              <a16:creationId xmlns:a16="http://schemas.microsoft.com/office/drawing/2014/main" id="{85C9CD15-4152-482F-A752-34A91546C7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E13E00D-421C-4BC8-A049-6A0800349C42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A90B41B-19C1-4CDC-B844-1BD7136C8B3B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510BFE3-5A62-4B8E-AC30-6F780A886DBE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01" name="Control 1" hidden="1">
          <a:extLst>
            <a:ext uri="{FF2B5EF4-FFF2-40B4-BE49-F238E27FC236}">
              <a16:creationId xmlns:a16="http://schemas.microsoft.com/office/drawing/2014/main" id="{EDD3FF61-A23F-4F78-A36E-C90716C2D0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02" name="Control 2" hidden="1">
          <a:extLst>
            <a:ext uri="{FF2B5EF4-FFF2-40B4-BE49-F238E27FC236}">
              <a16:creationId xmlns:a16="http://schemas.microsoft.com/office/drawing/2014/main" id="{62DE540D-D2BF-43E3-86C1-BF72C9952A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03" name="Control 3" hidden="1">
          <a:extLst>
            <a:ext uri="{FF2B5EF4-FFF2-40B4-BE49-F238E27FC236}">
              <a16:creationId xmlns:a16="http://schemas.microsoft.com/office/drawing/2014/main" id="{46B2E71C-1C58-4BB4-983F-3D3F75CF05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759EB67-61FE-4D07-B3A7-AE358473255B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694EC9B-E29F-472E-B84D-C18F1999EB10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833CC99-783C-433D-80DA-2A30AF576C33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07" name="Control 1" hidden="1">
          <a:extLst>
            <a:ext uri="{FF2B5EF4-FFF2-40B4-BE49-F238E27FC236}">
              <a16:creationId xmlns:a16="http://schemas.microsoft.com/office/drawing/2014/main" id="{55532C4C-CA1F-4419-BF9C-35FD133D4D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08" name="Control 2" hidden="1">
          <a:extLst>
            <a:ext uri="{FF2B5EF4-FFF2-40B4-BE49-F238E27FC236}">
              <a16:creationId xmlns:a16="http://schemas.microsoft.com/office/drawing/2014/main" id="{EB402770-1C50-4E83-BD43-B96453255E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09" name="Control 3" hidden="1">
          <a:extLst>
            <a:ext uri="{FF2B5EF4-FFF2-40B4-BE49-F238E27FC236}">
              <a16:creationId xmlns:a16="http://schemas.microsoft.com/office/drawing/2014/main" id="{283EB3CD-E5F9-4E6D-93D9-0A624F17F1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50DCA99-5A49-4043-B5A4-B757121D4FE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A34655C-950E-4015-B45E-A418200AD57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5A7E151-EC44-43A6-AFDB-19FD569E1FA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3" name="Control 1" hidden="1">
          <a:extLst>
            <a:ext uri="{FF2B5EF4-FFF2-40B4-BE49-F238E27FC236}">
              <a16:creationId xmlns:a16="http://schemas.microsoft.com/office/drawing/2014/main" id="{1F07D670-BFB7-4A9B-96C4-120D801781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4" name="Control 2" hidden="1">
          <a:extLst>
            <a:ext uri="{FF2B5EF4-FFF2-40B4-BE49-F238E27FC236}">
              <a16:creationId xmlns:a16="http://schemas.microsoft.com/office/drawing/2014/main" id="{E858A375-F6BF-4A9C-A7E6-A2486C5FD8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5" name="Control 3" hidden="1">
          <a:extLst>
            <a:ext uri="{FF2B5EF4-FFF2-40B4-BE49-F238E27FC236}">
              <a16:creationId xmlns:a16="http://schemas.microsoft.com/office/drawing/2014/main" id="{7E9775DA-73FF-4959-A725-6FAD47B266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791A031-C948-4086-9E58-546F23D55A4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EDDF26D-9B4E-4AE9-81E8-163A5C02C63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0CDBDDA-8D75-4B6B-86B7-E689E0B27AA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9" name="Control 1" hidden="1">
          <a:extLst>
            <a:ext uri="{FF2B5EF4-FFF2-40B4-BE49-F238E27FC236}">
              <a16:creationId xmlns:a16="http://schemas.microsoft.com/office/drawing/2014/main" id="{4DAD3EED-1200-43F3-A7B5-BDAD9F6EF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0" name="Control 2" hidden="1">
          <a:extLst>
            <a:ext uri="{FF2B5EF4-FFF2-40B4-BE49-F238E27FC236}">
              <a16:creationId xmlns:a16="http://schemas.microsoft.com/office/drawing/2014/main" id="{42FB8350-154A-4C48-BD06-E27A1108AC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1" name="Control 3" hidden="1">
          <a:extLst>
            <a:ext uri="{FF2B5EF4-FFF2-40B4-BE49-F238E27FC236}">
              <a16:creationId xmlns:a16="http://schemas.microsoft.com/office/drawing/2014/main" id="{51552BC4-2E2B-4AC1-BDD9-77310ADC14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915882F-7205-4B33-A658-B1DF36DA088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1B7E248-C53F-4D45-89D5-C68A2185397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82F57DA-7627-47FD-9DDE-F9C4119361B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5" name="Control 1" hidden="1">
          <a:extLst>
            <a:ext uri="{FF2B5EF4-FFF2-40B4-BE49-F238E27FC236}">
              <a16:creationId xmlns:a16="http://schemas.microsoft.com/office/drawing/2014/main" id="{AF3296B8-AB34-4B3E-9655-D765157A67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6" name="Control 2" hidden="1">
          <a:extLst>
            <a:ext uri="{FF2B5EF4-FFF2-40B4-BE49-F238E27FC236}">
              <a16:creationId xmlns:a16="http://schemas.microsoft.com/office/drawing/2014/main" id="{53BD3CBA-641B-4782-A25F-3247D4A515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7" name="Control 3" hidden="1">
          <a:extLst>
            <a:ext uri="{FF2B5EF4-FFF2-40B4-BE49-F238E27FC236}">
              <a16:creationId xmlns:a16="http://schemas.microsoft.com/office/drawing/2014/main" id="{F543FB70-E69E-4D6E-9E00-BC24289571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4A455EF-A3E2-4EC9-ABFF-5323A32440E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984531C-133F-46D6-8F41-879902819AF9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EBDA382-2B19-4465-9B44-AE3B69BEE5B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1" name="Control 1" hidden="1">
          <a:extLst>
            <a:ext uri="{FF2B5EF4-FFF2-40B4-BE49-F238E27FC236}">
              <a16:creationId xmlns:a16="http://schemas.microsoft.com/office/drawing/2014/main" id="{44CA85C8-4CF1-4DFA-951A-3DFDD87EBB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2" name="Control 2" hidden="1">
          <a:extLst>
            <a:ext uri="{FF2B5EF4-FFF2-40B4-BE49-F238E27FC236}">
              <a16:creationId xmlns:a16="http://schemas.microsoft.com/office/drawing/2014/main" id="{861AE0EE-5D31-4F16-8702-B9896D3850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3" name="Control 3" hidden="1">
          <a:extLst>
            <a:ext uri="{FF2B5EF4-FFF2-40B4-BE49-F238E27FC236}">
              <a16:creationId xmlns:a16="http://schemas.microsoft.com/office/drawing/2014/main" id="{8E0375D8-B276-4EEB-B639-22A9CCFDCD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B7F2CCF-97C0-4A9B-A269-C5253226C81B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FFDF272-9974-4A05-B4A7-57802D066032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F7F9984-7CA9-40E6-89EA-DFBDA28FD044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37" name="Control 1" hidden="1">
          <a:extLst>
            <a:ext uri="{FF2B5EF4-FFF2-40B4-BE49-F238E27FC236}">
              <a16:creationId xmlns:a16="http://schemas.microsoft.com/office/drawing/2014/main" id="{C440E828-DC78-4B64-96B8-1DA752D97F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38" name="Control 2" hidden="1">
          <a:extLst>
            <a:ext uri="{FF2B5EF4-FFF2-40B4-BE49-F238E27FC236}">
              <a16:creationId xmlns:a16="http://schemas.microsoft.com/office/drawing/2014/main" id="{166A8C52-873E-4F94-A406-BDC52E9C30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39" name="Control 3" hidden="1">
          <a:extLst>
            <a:ext uri="{FF2B5EF4-FFF2-40B4-BE49-F238E27FC236}">
              <a16:creationId xmlns:a16="http://schemas.microsoft.com/office/drawing/2014/main" id="{07BC9EE9-4317-4126-A868-475C6A79DC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148502F-6071-446E-BA4C-EF5E0DB9D7D3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D548DA6-D7C1-4341-A139-A380C2BEF965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F097733-4698-4443-A2DC-0796DB79E59F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43" name="Control 1" hidden="1">
          <a:extLst>
            <a:ext uri="{FF2B5EF4-FFF2-40B4-BE49-F238E27FC236}">
              <a16:creationId xmlns:a16="http://schemas.microsoft.com/office/drawing/2014/main" id="{219E8B92-D3E4-4B24-B674-252A8A10AE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44" name="Control 2" hidden="1">
          <a:extLst>
            <a:ext uri="{FF2B5EF4-FFF2-40B4-BE49-F238E27FC236}">
              <a16:creationId xmlns:a16="http://schemas.microsoft.com/office/drawing/2014/main" id="{6449D650-F39A-472B-896E-170ACC0977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45" name="Control 3" hidden="1">
          <a:extLst>
            <a:ext uri="{FF2B5EF4-FFF2-40B4-BE49-F238E27FC236}">
              <a16:creationId xmlns:a16="http://schemas.microsoft.com/office/drawing/2014/main" id="{731EE2D8-8543-4681-BD52-99064CA6A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C0EA07B-B237-4658-8E41-66346276735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393DF67-0890-41A7-A3F7-2028C9B34D8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6E15D0F-C4AD-40E7-9538-104FE6BA6AC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49" name="Control 1" hidden="1">
          <a:extLst>
            <a:ext uri="{FF2B5EF4-FFF2-40B4-BE49-F238E27FC236}">
              <a16:creationId xmlns:a16="http://schemas.microsoft.com/office/drawing/2014/main" id="{206BA682-3894-4BF3-A86D-0CC0066539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50" name="Control 2" hidden="1">
          <a:extLst>
            <a:ext uri="{FF2B5EF4-FFF2-40B4-BE49-F238E27FC236}">
              <a16:creationId xmlns:a16="http://schemas.microsoft.com/office/drawing/2014/main" id="{31EA8AB9-F451-4EAA-B093-EE23BA9E78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51" name="Control 3" hidden="1">
          <a:extLst>
            <a:ext uri="{FF2B5EF4-FFF2-40B4-BE49-F238E27FC236}">
              <a16:creationId xmlns:a16="http://schemas.microsoft.com/office/drawing/2014/main" id="{E74F7148-AC7F-4F38-81D9-87FF318217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C2E5E28-49FD-4AB7-A66C-A14627D8D40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6FCECEA-77F6-43B6-8FD6-0EB067EFB89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9F4727D-A68B-40E2-A1EC-159372C97E5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55" name="Control 1" hidden="1">
          <a:extLst>
            <a:ext uri="{FF2B5EF4-FFF2-40B4-BE49-F238E27FC236}">
              <a16:creationId xmlns:a16="http://schemas.microsoft.com/office/drawing/2014/main" id="{453D77C7-B8C8-44F0-B42F-A5DC0EC5E1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56" name="Control 2" hidden="1">
          <a:extLst>
            <a:ext uri="{FF2B5EF4-FFF2-40B4-BE49-F238E27FC236}">
              <a16:creationId xmlns:a16="http://schemas.microsoft.com/office/drawing/2014/main" id="{91BC7740-0168-4EC9-9F5B-AEC624EDF0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57" name="Control 3" hidden="1">
          <a:extLst>
            <a:ext uri="{FF2B5EF4-FFF2-40B4-BE49-F238E27FC236}">
              <a16:creationId xmlns:a16="http://schemas.microsoft.com/office/drawing/2014/main" id="{9D0765AF-6B1A-4FB2-9009-FAAB506A72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3D63597-C4A7-4351-A6A3-8638811E0C1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D32B13C-680D-4EAD-B21C-CEE5F482AA2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D1F7E8D-8EE4-4DD5-A03A-32F4A60462F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61" name="Control 1" hidden="1">
          <a:extLst>
            <a:ext uri="{FF2B5EF4-FFF2-40B4-BE49-F238E27FC236}">
              <a16:creationId xmlns:a16="http://schemas.microsoft.com/office/drawing/2014/main" id="{C7DB73C5-6CB8-4A59-A80F-A72FDEC817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62" name="Control 2" hidden="1">
          <a:extLst>
            <a:ext uri="{FF2B5EF4-FFF2-40B4-BE49-F238E27FC236}">
              <a16:creationId xmlns:a16="http://schemas.microsoft.com/office/drawing/2014/main" id="{F3F012A8-89E5-47D8-93FD-39BBA38719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63" name="Control 3" hidden="1">
          <a:extLst>
            <a:ext uri="{FF2B5EF4-FFF2-40B4-BE49-F238E27FC236}">
              <a16:creationId xmlns:a16="http://schemas.microsoft.com/office/drawing/2014/main" id="{E76DA8F2-DEAE-48DE-838B-034F153B8C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DDA8AA7-1DD5-48D7-A9B3-0A05C548261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DAE1A5A-6B52-41A9-818E-F4E92D86889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7E759E-2FC5-4152-BE52-1C03A817816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67" name="Control 1" hidden="1">
          <a:extLst>
            <a:ext uri="{FF2B5EF4-FFF2-40B4-BE49-F238E27FC236}">
              <a16:creationId xmlns:a16="http://schemas.microsoft.com/office/drawing/2014/main" id="{30A94AC0-A454-4A02-9440-F2929F5A3E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68" name="Control 2" hidden="1">
          <a:extLst>
            <a:ext uri="{FF2B5EF4-FFF2-40B4-BE49-F238E27FC236}">
              <a16:creationId xmlns:a16="http://schemas.microsoft.com/office/drawing/2014/main" id="{1AEE1728-5A15-42D0-B5B3-7F2D53121C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69" name="Control 3" hidden="1">
          <a:extLst>
            <a:ext uri="{FF2B5EF4-FFF2-40B4-BE49-F238E27FC236}">
              <a16:creationId xmlns:a16="http://schemas.microsoft.com/office/drawing/2014/main" id="{2EDE4A5B-A3B6-41EF-9FA5-521032DEA8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B09106A-ACDC-4494-B57E-07A240ECA27A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4DB647B-8F86-4684-8E90-F74D1BFF81E6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7602569-6273-4290-98FA-C76A6DEEDC42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73" name="Control 1" hidden="1">
          <a:extLst>
            <a:ext uri="{FF2B5EF4-FFF2-40B4-BE49-F238E27FC236}">
              <a16:creationId xmlns:a16="http://schemas.microsoft.com/office/drawing/2014/main" id="{2A94E066-78D1-4C33-87CA-C12498A36D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74" name="Control 2" hidden="1">
          <a:extLst>
            <a:ext uri="{FF2B5EF4-FFF2-40B4-BE49-F238E27FC236}">
              <a16:creationId xmlns:a16="http://schemas.microsoft.com/office/drawing/2014/main" id="{ACCD7F57-A00C-43E3-A60E-82AB313D28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75" name="Control 3" hidden="1">
          <a:extLst>
            <a:ext uri="{FF2B5EF4-FFF2-40B4-BE49-F238E27FC236}">
              <a16:creationId xmlns:a16="http://schemas.microsoft.com/office/drawing/2014/main" id="{EAAE34D9-C109-44E4-95C5-7C44D4A21C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01655E-DAA2-4711-9026-DB419C1DE846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E303CD7-9B18-4184-A5B6-859AB2ED6067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1F490A-14C4-4FA8-A21F-E7F6120238E9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79" name="Control 1" hidden="1">
          <a:extLst>
            <a:ext uri="{FF2B5EF4-FFF2-40B4-BE49-F238E27FC236}">
              <a16:creationId xmlns:a16="http://schemas.microsoft.com/office/drawing/2014/main" id="{00071133-17AE-420C-9805-8D2A7E3B3A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80" name="Control 2" hidden="1">
          <a:extLst>
            <a:ext uri="{FF2B5EF4-FFF2-40B4-BE49-F238E27FC236}">
              <a16:creationId xmlns:a16="http://schemas.microsoft.com/office/drawing/2014/main" id="{F4129278-8EAB-4BEB-88F9-23E8334D9D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81" name="Control 3" hidden="1">
          <a:extLst>
            <a:ext uri="{FF2B5EF4-FFF2-40B4-BE49-F238E27FC236}">
              <a16:creationId xmlns:a16="http://schemas.microsoft.com/office/drawing/2014/main" id="{5A9762F5-523B-4308-9E0F-54729E1178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207C8B-A162-461D-B9F3-E9811D623EE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F4FFB5-8881-495A-B2B5-D427C3CFBED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84C542B-06F8-4FC5-8BDE-621A1A226B19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5" name="Control 1" hidden="1">
          <a:extLst>
            <a:ext uri="{FF2B5EF4-FFF2-40B4-BE49-F238E27FC236}">
              <a16:creationId xmlns:a16="http://schemas.microsoft.com/office/drawing/2014/main" id="{BF8743DE-EF2E-41F8-9846-AC08135BE6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6" name="Control 2" hidden="1">
          <a:extLst>
            <a:ext uri="{FF2B5EF4-FFF2-40B4-BE49-F238E27FC236}">
              <a16:creationId xmlns:a16="http://schemas.microsoft.com/office/drawing/2014/main" id="{306E6A14-FC27-4C15-AE53-EC52B0B30F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7" name="Control 3" hidden="1">
          <a:extLst>
            <a:ext uri="{FF2B5EF4-FFF2-40B4-BE49-F238E27FC236}">
              <a16:creationId xmlns:a16="http://schemas.microsoft.com/office/drawing/2014/main" id="{170A9DC6-53F2-4918-A83A-0E30897AD7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1EC2626-0576-4876-922D-3026FE50319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A2C8314-679A-4617-9AA5-21FDE149808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48E73CF-2B31-45D8-8309-CD94200CF4F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1" name="Control 1" hidden="1">
          <a:extLst>
            <a:ext uri="{FF2B5EF4-FFF2-40B4-BE49-F238E27FC236}">
              <a16:creationId xmlns:a16="http://schemas.microsoft.com/office/drawing/2014/main" id="{AB561524-D9B8-445C-BE80-1E4BADBF48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2" name="Control 2" hidden="1">
          <a:extLst>
            <a:ext uri="{FF2B5EF4-FFF2-40B4-BE49-F238E27FC236}">
              <a16:creationId xmlns:a16="http://schemas.microsoft.com/office/drawing/2014/main" id="{BD5DDDAB-F8F6-44E0-9DB2-AE616C1EB0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3" name="Control 3" hidden="1">
          <a:extLst>
            <a:ext uri="{FF2B5EF4-FFF2-40B4-BE49-F238E27FC236}">
              <a16:creationId xmlns:a16="http://schemas.microsoft.com/office/drawing/2014/main" id="{382DD072-70B5-475D-85DA-59516DC5ED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36CF63-BFE2-408D-B1CF-EACC5655CB24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116C8F5-D097-4ADA-A554-1973179E26E0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CD7041D-C666-470C-8A37-3C307BFEA3F4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97" name="Control 1" hidden="1">
          <a:extLst>
            <a:ext uri="{FF2B5EF4-FFF2-40B4-BE49-F238E27FC236}">
              <a16:creationId xmlns:a16="http://schemas.microsoft.com/office/drawing/2014/main" id="{724ACA35-FACB-4319-A1F2-A80A9508F8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98" name="Control 2" hidden="1">
          <a:extLst>
            <a:ext uri="{FF2B5EF4-FFF2-40B4-BE49-F238E27FC236}">
              <a16:creationId xmlns:a16="http://schemas.microsoft.com/office/drawing/2014/main" id="{405A104B-49FC-4102-A7A5-715C5E507A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99" name="Control 3" hidden="1">
          <a:extLst>
            <a:ext uri="{FF2B5EF4-FFF2-40B4-BE49-F238E27FC236}">
              <a16:creationId xmlns:a16="http://schemas.microsoft.com/office/drawing/2014/main" id="{4156315D-FE61-4EBC-9B35-A5924124DB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2C5CDB-AC45-47A6-AFB1-D837414B3C5E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B23F64F-A3A9-4002-B708-24CA291E0867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3348D79-FE9D-4489-AF59-FEF843AA2D99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03" name="Control 1" hidden="1">
          <a:extLst>
            <a:ext uri="{FF2B5EF4-FFF2-40B4-BE49-F238E27FC236}">
              <a16:creationId xmlns:a16="http://schemas.microsoft.com/office/drawing/2014/main" id="{01C2AB25-3F73-436F-8D70-4F4D07CD74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04" name="Control 2" hidden="1">
          <a:extLst>
            <a:ext uri="{FF2B5EF4-FFF2-40B4-BE49-F238E27FC236}">
              <a16:creationId xmlns:a16="http://schemas.microsoft.com/office/drawing/2014/main" id="{B54F4C82-01CD-4E76-83F4-E9AD6F3602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05" name="Control 3" hidden="1">
          <a:extLst>
            <a:ext uri="{FF2B5EF4-FFF2-40B4-BE49-F238E27FC236}">
              <a16:creationId xmlns:a16="http://schemas.microsoft.com/office/drawing/2014/main" id="{098DD065-709C-4251-ADA7-023382C793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475D177-F966-4EAF-B65D-F46EE02A7FB4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97EEAAA-CC1A-48B2-B3C5-A38D0C4C19B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1067E6-6B70-4F7D-9A97-2792626490F9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09" name="Control 1" hidden="1">
          <a:extLst>
            <a:ext uri="{FF2B5EF4-FFF2-40B4-BE49-F238E27FC236}">
              <a16:creationId xmlns:a16="http://schemas.microsoft.com/office/drawing/2014/main" id="{4DDA68C7-5AA1-4E8B-ACA1-B4F1529278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10" name="Control 2" hidden="1">
          <a:extLst>
            <a:ext uri="{FF2B5EF4-FFF2-40B4-BE49-F238E27FC236}">
              <a16:creationId xmlns:a16="http://schemas.microsoft.com/office/drawing/2014/main" id="{B30E5642-EF3A-43EA-8A8B-5847EE3F85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11" name="Control 3" hidden="1">
          <a:extLst>
            <a:ext uri="{FF2B5EF4-FFF2-40B4-BE49-F238E27FC236}">
              <a16:creationId xmlns:a16="http://schemas.microsoft.com/office/drawing/2014/main" id="{CC38C04C-4844-45DB-98EE-2B10AFA265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1675A8-FC91-4490-80BC-C53E13F0FCF2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6746517-5EE8-4FB5-A5A0-2686C1A41201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7D77661-C4FD-4F11-B1B9-A0251E6D78B3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15" name="Control 1" hidden="1">
          <a:extLst>
            <a:ext uri="{FF2B5EF4-FFF2-40B4-BE49-F238E27FC236}">
              <a16:creationId xmlns:a16="http://schemas.microsoft.com/office/drawing/2014/main" id="{48671622-8542-45E1-B8C1-CE806B8C94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16" name="Control 2" hidden="1">
          <a:extLst>
            <a:ext uri="{FF2B5EF4-FFF2-40B4-BE49-F238E27FC236}">
              <a16:creationId xmlns:a16="http://schemas.microsoft.com/office/drawing/2014/main" id="{F7714D87-0E58-4568-80D5-22830D8451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17" name="Control 3" hidden="1">
          <a:extLst>
            <a:ext uri="{FF2B5EF4-FFF2-40B4-BE49-F238E27FC236}">
              <a16:creationId xmlns:a16="http://schemas.microsoft.com/office/drawing/2014/main" id="{797CDB00-E017-48D0-8F11-BBD6413EB9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46719D8-2BA6-4D3A-960F-3D8328A82531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C6CE14C-F82B-4330-8E3A-723DAA500F4F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312100E-A6DE-45CB-BA79-FFBF257C1309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21" name="Control 1" hidden="1">
          <a:extLst>
            <a:ext uri="{FF2B5EF4-FFF2-40B4-BE49-F238E27FC236}">
              <a16:creationId xmlns:a16="http://schemas.microsoft.com/office/drawing/2014/main" id="{9D33C7F5-19EE-4055-912C-EB25080D09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22" name="Control 2" hidden="1">
          <a:extLst>
            <a:ext uri="{FF2B5EF4-FFF2-40B4-BE49-F238E27FC236}">
              <a16:creationId xmlns:a16="http://schemas.microsoft.com/office/drawing/2014/main" id="{C97ACC75-435E-4186-AAB6-FDC48822C4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23" name="Control 3" hidden="1">
          <a:extLst>
            <a:ext uri="{FF2B5EF4-FFF2-40B4-BE49-F238E27FC236}">
              <a16:creationId xmlns:a16="http://schemas.microsoft.com/office/drawing/2014/main" id="{70C252A6-5C59-46ED-97D0-1A091BCF4D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8867C81-C782-4980-83FE-A5BDE4A52C02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A4623F8-B389-4BB3-ABF0-E5AB535DFF98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26CE7AA-7E07-4E27-AD40-1DA4E552A64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27" name="Control 1" hidden="1">
          <a:extLst>
            <a:ext uri="{FF2B5EF4-FFF2-40B4-BE49-F238E27FC236}">
              <a16:creationId xmlns:a16="http://schemas.microsoft.com/office/drawing/2014/main" id="{A33737AC-1306-48FA-9991-4AB6FA9336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28" name="Control 2" hidden="1">
          <a:extLst>
            <a:ext uri="{FF2B5EF4-FFF2-40B4-BE49-F238E27FC236}">
              <a16:creationId xmlns:a16="http://schemas.microsoft.com/office/drawing/2014/main" id="{CEBBDC07-E179-4F4A-801D-E369BE4861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29" name="Control 3" hidden="1">
          <a:extLst>
            <a:ext uri="{FF2B5EF4-FFF2-40B4-BE49-F238E27FC236}">
              <a16:creationId xmlns:a16="http://schemas.microsoft.com/office/drawing/2014/main" id="{93B7529F-5FE2-4AEA-87E3-1BEB6165A3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394AFDB-43EF-46E3-AF44-948A29A7FE9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805694-3EF8-4C33-83BD-4A387DBCAC1C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BB9D248-EFAD-4313-8002-EE86E3A08B0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3" name="Control 1" hidden="1">
          <a:extLst>
            <a:ext uri="{FF2B5EF4-FFF2-40B4-BE49-F238E27FC236}">
              <a16:creationId xmlns:a16="http://schemas.microsoft.com/office/drawing/2014/main" id="{64C5E98A-0C00-4E40-BF29-500E1499EE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4" name="Control 2" hidden="1">
          <a:extLst>
            <a:ext uri="{FF2B5EF4-FFF2-40B4-BE49-F238E27FC236}">
              <a16:creationId xmlns:a16="http://schemas.microsoft.com/office/drawing/2014/main" id="{D95765B3-BBC6-48CF-9C95-A3B905196E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5" name="Control 3" hidden="1">
          <a:extLst>
            <a:ext uri="{FF2B5EF4-FFF2-40B4-BE49-F238E27FC236}">
              <a16:creationId xmlns:a16="http://schemas.microsoft.com/office/drawing/2014/main" id="{E422941D-CD33-428E-861D-E6F6090080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9194476-4FB5-481D-BC67-4796CDD10460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BF00158-DB5E-4D95-915D-63CA29BC099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5F80226-F865-49C4-97DE-37FEFC704A7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9" name="Control 1" hidden="1">
          <a:extLst>
            <a:ext uri="{FF2B5EF4-FFF2-40B4-BE49-F238E27FC236}">
              <a16:creationId xmlns:a16="http://schemas.microsoft.com/office/drawing/2014/main" id="{1F6B2272-1F62-4F2B-83A9-2C7B41D565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0" name="Control 2" hidden="1">
          <a:extLst>
            <a:ext uri="{FF2B5EF4-FFF2-40B4-BE49-F238E27FC236}">
              <a16:creationId xmlns:a16="http://schemas.microsoft.com/office/drawing/2014/main" id="{A91E8BED-F86D-4BF4-A8C5-BCEE7CB37A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1" name="Control 3" hidden="1">
          <a:extLst>
            <a:ext uri="{FF2B5EF4-FFF2-40B4-BE49-F238E27FC236}">
              <a16:creationId xmlns:a16="http://schemas.microsoft.com/office/drawing/2014/main" id="{09F31E99-9D5C-40EB-9824-CA86DF2A2D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496600B-9188-4B25-9A21-7285D866D0E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611FF8C-D9F3-41F4-AB1A-5B5A42EEDC1C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6325705-DBAF-4CB8-B35D-272489FDA03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5" name="Control 1" hidden="1">
          <a:extLst>
            <a:ext uri="{FF2B5EF4-FFF2-40B4-BE49-F238E27FC236}">
              <a16:creationId xmlns:a16="http://schemas.microsoft.com/office/drawing/2014/main" id="{BFFD8323-493A-46EC-A39F-B93F780EEB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6" name="Control 2" hidden="1">
          <a:extLst>
            <a:ext uri="{FF2B5EF4-FFF2-40B4-BE49-F238E27FC236}">
              <a16:creationId xmlns:a16="http://schemas.microsoft.com/office/drawing/2014/main" id="{938E0C40-BF21-4D55-AEF6-18D10A37DE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7" name="Control 3" hidden="1">
          <a:extLst>
            <a:ext uri="{FF2B5EF4-FFF2-40B4-BE49-F238E27FC236}">
              <a16:creationId xmlns:a16="http://schemas.microsoft.com/office/drawing/2014/main" id="{6EFAD260-0710-4F0D-8249-8AFE931CD7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1F66336-F244-4382-AA1C-BCF5062A0D39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94F9A0-9152-483C-B271-A8D772CB1B7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962465A-DBC5-4D8A-B822-3E88C4CFA1BE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51" name="Control 1" hidden="1">
          <a:extLst>
            <a:ext uri="{FF2B5EF4-FFF2-40B4-BE49-F238E27FC236}">
              <a16:creationId xmlns:a16="http://schemas.microsoft.com/office/drawing/2014/main" id="{53AF4BE4-BF35-4167-8A37-789857C3F1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52" name="Control 2" hidden="1">
          <a:extLst>
            <a:ext uri="{FF2B5EF4-FFF2-40B4-BE49-F238E27FC236}">
              <a16:creationId xmlns:a16="http://schemas.microsoft.com/office/drawing/2014/main" id="{F9EF71A7-DC0D-4C6E-B4E5-DCBA471642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53" name="Control 3" hidden="1">
          <a:extLst>
            <a:ext uri="{FF2B5EF4-FFF2-40B4-BE49-F238E27FC236}">
              <a16:creationId xmlns:a16="http://schemas.microsoft.com/office/drawing/2014/main" id="{026C3B1B-882D-459A-BE81-EB937704AD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5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6DE1A7C-3CD2-4025-AEEA-C484E3778442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5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4A50E50-4021-4DFE-990B-2EBB1AFD4EEE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5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D0CFC81-3705-4419-A5B4-ADB55DE45D1B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557" name="Control 1" hidden="1">
          <a:extLst>
            <a:ext uri="{FF2B5EF4-FFF2-40B4-BE49-F238E27FC236}">
              <a16:creationId xmlns:a16="http://schemas.microsoft.com/office/drawing/2014/main" id="{09859F0F-8461-4FEB-BE72-D2CB1E660B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558" name="Control 2" hidden="1">
          <a:extLst>
            <a:ext uri="{FF2B5EF4-FFF2-40B4-BE49-F238E27FC236}">
              <a16:creationId xmlns:a16="http://schemas.microsoft.com/office/drawing/2014/main" id="{2FEB3BE9-9393-4FDD-9607-D5562E07A1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559" name="Control 3" hidden="1">
          <a:extLst>
            <a:ext uri="{FF2B5EF4-FFF2-40B4-BE49-F238E27FC236}">
              <a16:creationId xmlns:a16="http://schemas.microsoft.com/office/drawing/2014/main" id="{9855350E-ABB7-4034-B9BB-E248E5106F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5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8514B81-1313-4B4D-AC9A-36B8BE8F4392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5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F103961-A711-4560-B462-CE109D502800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5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D121D43-E933-4FDD-911B-BE1CAF7AA05B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563" name="Control 1" hidden="1">
          <a:extLst>
            <a:ext uri="{FF2B5EF4-FFF2-40B4-BE49-F238E27FC236}">
              <a16:creationId xmlns:a16="http://schemas.microsoft.com/office/drawing/2014/main" id="{E524C9CA-7BF2-4498-8EFE-49C7941288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564" name="Control 2" hidden="1">
          <a:extLst>
            <a:ext uri="{FF2B5EF4-FFF2-40B4-BE49-F238E27FC236}">
              <a16:creationId xmlns:a16="http://schemas.microsoft.com/office/drawing/2014/main" id="{8048721E-4EC6-45AA-B54B-16EA7F9914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565" name="Control 3" hidden="1">
          <a:extLst>
            <a:ext uri="{FF2B5EF4-FFF2-40B4-BE49-F238E27FC236}">
              <a16:creationId xmlns:a16="http://schemas.microsoft.com/office/drawing/2014/main" id="{02DEDF69-A261-438A-9AF9-D2E10308ED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5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5CF3E7-FE00-40DB-AD05-A5A722F1F162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5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3EE87EE-2DB0-4012-B3F1-B9B53DD97DB6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5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DA3CE5B-69BC-44D9-8A38-72C68AD083D8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569" name="Control 1" hidden="1">
          <a:extLst>
            <a:ext uri="{FF2B5EF4-FFF2-40B4-BE49-F238E27FC236}">
              <a16:creationId xmlns:a16="http://schemas.microsoft.com/office/drawing/2014/main" id="{DDD4DF5C-36DB-4E4B-A3DC-F779C6B09E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570" name="Control 2" hidden="1">
          <a:extLst>
            <a:ext uri="{FF2B5EF4-FFF2-40B4-BE49-F238E27FC236}">
              <a16:creationId xmlns:a16="http://schemas.microsoft.com/office/drawing/2014/main" id="{400C30A7-306E-4571-9A99-53D31E4911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571" name="Control 3" hidden="1">
          <a:extLst>
            <a:ext uri="{FF2B5EF4-FFF2-40B4-BE49-F238E27FC236}">
              <a16:creationId xmlns:a16="http://schemas.microsoft.com/office/drawing/2014/main" id="{16C49E99-2876-42DE-A655-B6CEB804F5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5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2E4D171-EBB3-4072-AB8E-EEB3EA64D93B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5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ADEF8C3-9838-420A-BFF4-9846525E4BDE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5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473BA7-B55B-4728-BBDD-52AE2065C5D0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575" name="Control 1" hidden="1">
          <a:extLst>
            <a:ext uri="{FF2B5EF4-FFF2-40B4-BE49-F238E27FC236}">
              <a16:creationId xmlns:a16="http://schemas.microsoft.com/office/drawing/2014/main" id="{0DB9337D-CBC5-4D5B-B2A6-0DC8765E15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576" name="Control 2" hidden="1">
          <a:extLst>
            <a:ext uri="{FF2B5EF4-FFF2-40B4-BE49-F238E27FC236}">
              <a16:creationId xmlns:a16="http://schemas.microsoft.com/office/drawing/2014/main" id="{F48B9A64-471A-48C5-91B6-924889290C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577" name="Control 3" hidden="1">
          <a:extLst>
            <a:ext uri="{FF2B5EF4-FFF2-40B4-BE49-F238E27FC236}">
              <a16:creationId xmlns:a16="http://schemas.microsoft.com/office/drawing/2014/main" id="{0B018B62-CA55-4573-B43B-9EB0A11518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5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C24041-5D77-4E03-8A5C-BD1162889339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5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F9F70C2-546E-4E88-AEFE-B240DC5235FC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5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98909ED-F0B8-4784-BC10-EEF4DB3AAABA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581" name="Control 1" hidden="1">
          <a:extLst>
            <a:ext uri="{FF2B5EF4-FFF2-40B4-BE49-F238E27FC236}">
              <a16:creationId xmlns:a16="http://schemas.microsoft.com/office/drawing/2014/main" id="{116AE318-CA10-4924-8BA6-EA2E71254C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582" name="Control 2" hidden="1">
          <a:extLst>
            <a:ext uri="{FF2B5EF4-FFF2-40B4-BE49-F238E27FC236}">
              <a16:creationId xmlns:a16="http://schemas.microsoft.com/office/drawing/2014/main" id="{FF384744-E015-4491-BD31-251CA7C64D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583" name="Control 3" hidden="1">
          <a:extLst>
            <a:ext uri="{FF2B5EF4-FFF2-40B4-BE49-F238E27FC236}">
              <a16:creationId xmlns:a16="http://schemas.microsoft.com/office/drawing/2014/main" id="{C543CA8F-DC2D-40AE-9AEE-BCEB56ABD4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5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D4E6F24-3EDA-4C18-83A8-6C3468388F96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5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00D6857-7C8C-4B21-9C9D-1E67D867603F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5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652000-C9D8-41A3-B7FA-BB61956B7DDA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587" name="Control 1" hidden="1">
          <a:extLst>
            <a:ext uri="{FF2B5EF4-FFF2-40B4-BE49-F238E27FC236}">
              <a16:creationId xmlns:a16="http://schemas.microsoft.com/office/drawing/2014/main" id="{B27CAC3C-3E9B-4B73-8A43-B32A592AFE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588" name="Control 2" hidden="1">
          <a:extLst>
            <a:ext uri="{FF2B5EF4-FFF2-40B4-BE49-F238E27FC236}">
              <a16:creationId xmlns:a16="http://schemas.microsoft.com/office/drawing/2014/main" id="{23837BC3-7FEC-454F-8E6C-77D26B39B5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589" name="Control 3" hidden="1">
          <a:extLst>
            <a:ext uri="{FF2B5EF4-FFF2-40B4-BE49-F238E27FC236}">
              <a16:creationId xmlns:a16="http://schemas.microsoft.com/office/drawing/2014/main" id="{DDFBA211-725C-43D7-B09E-8378510011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5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21F0FA0-720E-4F9C-AE81-A164466CD086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5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551B4D9-D5B4-4072-87E2-22CC7FA68B0F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5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A14A995-9BCE-4FC5-8E0A-03E9CD1B3AE8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593" name="Control 1" hidden="1">
          <a:extLst>
            <a:ext uri="{FF2B5EF4-FFF2-40B4-BE49-F238E27FC236}">
              <a16:creationId xmlns:a16="http://schemas.microsoft.com/office/drawing/2014/main" id="{C33244CB-123F-4D39-9B8E-5A7C33466B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594" name="Control 2" hidden="1">
          <a:extLst>
            <a:ext uri="{FF2B5EF4-FFF2-40B4-BE49-F238E27FC236}">
              <a16:creationId xmlns:a16="http://schemas.microsoft.com/office/drawing/2014/main" id="{886D6C49-0A85-4EB8-BDD6-B73E6877C3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595" name="Control 3" hidden="1">
          <a:extLst>
            <a:ext uri="{FF2B5EF4-FFF2-40B4-BE49-F238E27FC236}">
              <a16:creationId xmlns:a16="http://schemas.microsoft.com/office/drawing/2014/main" id="{C3ECD9F7-901D-4C9E-A00B-036B5FDEE4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5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3E9C6EB-B1E9-4817-982F-DB1524ED7128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5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017F585-F532-435B-950C-D9F001916FBE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5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8EABF19-7C7B-4DF0-9B67-6A7944CA7CB7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599" name="Control 1" hidden="1">
          <a:extLst>
            <a:ext uri="{FF2B5EF4-FFF2-40B4-BE49-F238E27FC236}">
              <a16:creationId xmlns:a16="http://schemas.microsoft.com/office/drawing/2014/main" id="{8F522A85-5665-43F3-B904-63C5FEBE27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00" name="Control 2" hidden="1">
          <a:extLst>
            <a:ext uri="{FF2B5EF4-FFF2-40B4-BE49-F238E27FC236}">
              <a16:creationId xmlns:a16="http://schemas.microsoft.com/office/drawing/2014/main" id="{C8A8BD00-A79E-45C9-9C3B-9C3862B2C4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01" name="Control 3" hidden="1">
          <a:extLst>
            <a:ext uri="{FF2B5EF4-FFF2-40B4-BE49-F238E27FC236}">
              <a16:creationId xmlns:a16="http://schemas.microsoft.com/office/drawing/2014/main" id="{1AC67492-9161-4167-9646-73AE1B771D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15C100E-E273-480B-9268-341136554958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74FD63C-CA40-423C-8293-F3E6083091DF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3047E80-1ABD-4A98-BA29-8A4804A47422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05" name="Control 1" hidden="1">
          <a:extLst>
            <a:ext uri="{FF2B5EF4-FFF2-40B4-BE49-F238E27FC236}">
              <a16:creationId xmlns:a16="http://schemas.microsoft.com/office/drawing/2014/main" id="{D40552DB-9D79-45FF-BA3E-C331EAB638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06" name="Control 2" hidden="1">
          <a:extLst>
            <a:ext uri="{FF2B5EF4-FFF2-40B4-BE49-F238E27FC236}">
              <a16:creationId xmlns:a16="http://schemas.microsoft.com/office/drawing/2014/main" id="{2496CFC2-E6BD-4837-AD5F-564492E336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07" name="Control 3" hidden="1">
          <a:extLst>
            <a:ext uri="{FF2B5EF4-FFF2-40B4-BE49-F238E27FC236}">
              <a16:creationId xmlns:a16="http://schemas.microsoft.com/office/drawing/2014/main" id="{20DC9E25-456B-449D-AD0E-04D5F0244E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70E4D7F-96A9-4DED-823C-2CD895119FC8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FF57873-C594-426D-B6D9-08A1E324E01C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C3097B9-7AB8-4981-9193-B1F8B4D4FCCF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11" name="Control 1" hidden="1">
          <a:extLst>
            <a:ext uri="{FF2B5EF4-FFF2-40B4-BE49-F238E27FC236}">
              <a16:creationId xmlns:a16="http://schemas.microsoft.com/office/drawing/2014/main" id="{4DCAC2DA-1367-4990-AF14-AAC9421BD8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12" name="Control 2" hidden="1">
          <a:extLst>
            <a:ext uri="{FF2B5EF4-FFF2-40B4-BE49-F238E27FC236}">
              <a16:creationId xmlns:a16="http://schemas.microsoft.com/office/drawing/2014/main" id="{AB68D49F-1A44-4042-80FD-E6D4B3C8F0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13" name="Control 3" hidden="1">
          <a:extLst>
            <a:ext uri="{FF2B5EF4-FFF2-40B4-BE49-F238E27FC236}">
              <a16:creationId xmlns:a16="http://schemas.microsoft.com/office/drawing/2014/main" id="{7A720229-B1C2-4098-99CA-53CC3BADE8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7BCA32F-4FB9-417E-AD01-8D14C7744CE2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944227A-6C4F-4344-BDE7-1C3CD8F5DCD9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F111E1D-FC1E-46F6-A1FC-1F432089612D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17" name="Control 1" hidden="1">
          <a:extLst>
            <a:ext uri="{FF2B5EF4-FFF2-40B4-BE49-F238E27FC236}">
              <a16:creationId xmlns:a16="http://schemas.microsoft.com/office/drawing/2014/main" id="{9F46A1FD-2FEB-4820-B928-CE73ABC60D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18" name="Control 2" hidden="1">
          <a:extLst>
            <a:ext uri="{FF2B5EF4-FFF2-40B4-BE49-F238E27FC236}">
              <a16:creationId xmlns:a16="http://schemas.microsoft.com/office/drawing/2014/main" id="{7339DEF1-0E6C-45A2-9DFE-8E9841113E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19" name="Control 3" hidden="1">
          <a:extLst>
            <a:ext uri="{FF2B5EF4-FFF2-40B4-BE49-F238E27FC236}">
              <a16:creationId xmlns:a16="http://schemas.microsoft.com/office/drawing/2014/main" id="{E7C612AE-6408-4EB4-90AA-AAE67501D1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5ED02B-7E9E-4A8F-93BA-3CE23B8E2D1B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21AE96-21C1-4DC5-ABFA-502B9100A307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96E4923-0D82-4C8E-B061-553640D253B7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23" name="Control 1" hidden="1">
          <a:extLst>
            <a:ext uri="{FF2B5EF4-FFF2-40B4-BE49-F238E27FC236}">
              <a16:creationId xmlns:a16="http://schemas.microsoft.com/office/drawing/2014/main" id="{367A2D30-746C-43DC-8EFA-9A9CFB8398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24" name="Control 2" hidden="1">
          <a:extLst>
            <a:ext uri="{FF2B5EF4-FFF2-40B4-BE49-F238E27FC236}">
              <a16:creationId xmlns:a16="http://schemas.microsoft.com/office/drawing/2014/main" id="{74326840-20B4-4870-AA19-C401273250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25" name="Control 3" hidden="1">
          <a:extLst>
            <a:ext uri="{FF2B5EF4-FFF2-40B4-BE49-F238E27FC236}">
              <a16:creationId xmlns:a16="http://schemas.microsoft.com/office/drawing/2014/main" id="{81526A9B-24BB-41DA-8164-D480D4CC92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21E059-E21C-4A0A-931B-D7D135BEC18C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586B82-108D-4173-84BC-6AACF943D247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A01A030-6825-4EE8-B4DC-B2031B309AB3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29" name="Control 1" hidden="1">
          <a:extLst>
            <a:ext uri="{FF2B5EF4-FFF2-40B4-BE49-F238E27FC236}">
              <a16:creationId xmlns:a16="http://schemas.microsoft.com/office/drawing/2014/main" id="{C3E519BD-DD57-445F-BFAD-EE969C1B44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30" name="Control 2" hidden="1">
          <a:extLst>
            <a:ext uri="{FF2B5EF4-FFF2-40B4-BE49-F238E27FC236}">
              <a16:creationId xmlns:a16="http://schemas.microsoft.com/office/drawing/2014/main" id="{4EE6C1F6-0618-4567-B859-1DD02A99BC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31" name="Control 3" hidden="1">
          <a:extLst>
            <a:ext uri="{FF2B5EF4-FFF2-40B4-BE49-F238E27FC236}">
              <a16:creationId xmlns:a16="http://schemas.microsoft.com/office/drawing/2014/main" id="{CECD77DB-40E5-4635-A529-C6C3F2CE37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6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C8F5BE5-1ED1-4FF7-99E4-B3F62EF8527F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6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1AE55D-DA77-4488-BF6A-9FB6BE568043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6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B857ACC-3400-4E6B-9202-5AF642CC014A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635" name="Control 1" hidden="1">
          <a:extLst>
            <a:ext uri="{FF2B5EF4-FFF2-40B4-BE49-F238E27FC236}">
              <a16:creationId xmlns:a16="http://schemas.microsoft.com/office/drawing/2014/main" id="{AF142900-2C6B-4C31-A5D8-14C45564D2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636" name="Control 2" hidden="1">
          <a:extLst>
            <a:ext uri="{FF2B5EF4-FFF2-40B4-BE49-F238E27FC236}">
              <a16:creationId xmlns:a16="http://schemas.microsoft.com/office/drawing/2014/main" id="{A4E88EC3-7873-46B0-8275-5FD5F04DCA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637" name="Control 3" hidden="1">
          <a:extLst>
            <a:ext uri="{FF2B5EF4-FFF2-40B4-BE49-F238E27FC236}">
              <a16:creationId xmlns:a16="http://schemas.microsoft.com/office/drawing/2014/main" id="{6E958D63-A163-4E17-B27B-4BCBE8C31F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6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2250BF3-0A0C-4A15-B123-340971059B97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6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3CDF7D2-385D-431B-AB64-5DADB05A0F57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6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F3B11DD-D75D-482E-818A-3B49211AE2F4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641" name="Control 1" hidden="1">
          <a:extLst>
            <a:ext uri="{FF2B5EF4-FFF2-40B4-BE49-F238E27FC236}">
              <a16:creationId xmlns:a16="http://schemas.microsoft.com/office/drawing/2014/main" id="{53A833D3-3EE8-4962-AF2B-884DB67769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642" name="Control 2" hidden="1">
          <a:extLst>
            <a:ext uri="{FF2B5EF4-FFF2-40B4-BE49-F238E27FC236}">
              <a16:creationId xmlns:a16="http://schemas.microsoft.com/office/drawing/2014/main" id="{481CA0ED-9D74-48D4-A471-43689D2310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643" name="Control 3" hidden="1">
          <a:extLst>
            <a:ext uri="{FF2B5EF4-FFF2-40B4-BE49-F238E27FC236}">
              <a16:creationId xmlns:a16="http://schemas.microsoft.com/office/drawing/2014/main" id="{DD9942CF-FFBD-45B8-B509-EE2CEE967C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6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30EDAE-7210-4837-99D2-0B3A5CC577FB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6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567DDB6-2D6B-4786-A3F5-D7C95F60340C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6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486F046-981D-4CFE-950D-1A7B20B20442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647" name="Control 1" hidden="1">
          <a:extLst>
            <a:ext uri="{FF2B5EF4-FFF2-40B4-BE49-F238E27FC236}">
              <a16:creationId xmlns:a16="http://schemas.microsoft.com/office/drawing/2014/main" id="{CFCB30F0-4F56-4E75-B34C-7F52C6C08F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648" name="Control 2" hidden="1">
          <a:extLst>
            <a:ext uri="{FF2B5EF4-FFF2-40B4-BE49-F238E27FC236}">
              <a16:creationId xmlns:a16="http://schemas.microsoft.com/office/drawing/2014/main" id="{2ADFCED2-26D5-4706-8158-C5D851DE0D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649" name="Control 3" hidden="1">
          <a:extLst>
            <a:ext uri="{FF2B5EF4-FFF2-40B4-BE49-F238E27FC236}">
              <a16:creationId xmlns:a16="http://schemas.microsoft.com/office/drawing/2014/main" id="{4CB06C52-8492-4936-B371-0C7260345C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6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A2E89E0-A5F1-4C0F-A561-D6AE50C1E4E5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6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362C90F-FD66-4F71-AB19-F61BA2F8470C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6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F47092A-72D6-4896-BF91-4CDA7AE58C0F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653" name="Control 1" hidden="1">
          <a:extLst>
            <a:ext uri="{FF2B5EF4-FFF2-40B4-BE49-F238E27FC236}">
              <a16:creationId xmlns:a16="http://schemas.microsoft.com/office/drawing/2014/main" id="{BC01485D-FF5B-4E37-8AE3-F77405BEF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654" name="Control 2" hidden="1">
          <a:extLst>
            <a:ext uri="{FF2B5EF4-FFF2-40B4-BE49-F238E27FC236}">
              <a16:creationId xmlns:a16="http://schemas.microsoft.com/office/drawing/2014/main" id="{60E2A6F4-1CA4-467F-80A7-08506679A0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655" name="Control 3" hidden="1">
          <a:extLst>
            <a:ext uri="{FF2B5EF4-FFF2-40B4-BE49-F238E27FC236}">
              <a16:creationId xmlns:a16="http://schemas.microsoft.com/office/drawing/2014/main" id="{3682C30E-80D6-4A07-86D5-ADDC51C48C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6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D689E0A-D7A0-429B-BA8A-79FDB5A864BA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6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622F0F8-5CFF-43CB-B8BB-75747EBD76C2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6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36095C-33D7-420E-9B98-DD536A8F28DE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659" name="Control 1" hidden="1">
          <a:extLst>
            <a:ext uri="{FF2B5EF4-FFF2-40B4-BE49-F238E27FC236}">
              <a16:creationId xmlns:a16="http://schemas.microsoft.com/office/drawing/2014/main" id="{B4514E40-6919-4A9C-8971-50D75CF41F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660" name="Control 2" hidden="1">
          <a:extLst>
            <a:ext uri="{FF2B5EF4-FFF2-40B4-BE49-F238E27FC236}">
              <a16:creationId xmlns:a16="http://schemas.microsoft.com/office/drawing/2014/main" id="{2EA5746F-5725-428C-8CC6-DC7690CDDB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661" name="Control 3" hidden="1">
          <a:extLst>
            <a:ext uri="{FF2B5EF4-FFF2-40B4-BE49-F238E27FC236}">
              <a16:creationId xmlns:a16="http://schemas.microsoft.com/office/drawing/2014/main" id="{661D868F-965B-4649-AD07-2A9BD04BC8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0B5AC89-9998-4F66-BDD2-0776C4906791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CCD49FE-3195-4008-B8BB-BADBEF15AAF5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E09C41-D819-4BE4-B71D-17CAC52F8CF7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65" name="Control 1" hidden="1">
          <a:extLst>
            <a:ext uri="{FF2B5EF4-FFF2-40B4-BE49-F238E27FC236}">
              <a16:creationId xmlns:a16="http://schemas.microsoft.com/office/drawing/2014/main" id="{F229B670-2B77-431A-9FFB-33BE256AFD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66" name="Control 2" hidden="1">
          <a:extLst>
            <a:ext uri="{FF2B5EF4-FFF2-40B4-BE49-F238E27FC236}">
              <a16:creationId xmlns:a16="http://schemas.microsoft.com/office/drawing/2014/main" id="{C5D8ED87-CDD9-4AEA-89BB-7621AA3A54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67" name="Control 3" hidden="1">
          <a:extLst>
            <a:ext uri="{FF2B5EF4-FFF2-40B4-BE49-F238E27FC236}">
              <a16:creationId xmlns:a16="http://schemas.microsoft.com/office/drawing/2014/main" id="{91DDC9FA-AE1C-4CA4-A011-D83271E0FA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F15A574-B91B-4CA6-9AED-0802038E28DA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7A39599-D4D3-4598-968E-0F7E5C86B79B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02B764-908D-48B0-B340-C3F1859896A8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71" name="Control 1" hidden="1">
          <a:extLst>
            <a:ext uri="{FF2B5EF4-FFF2-40B4-BE49-F238E27FC236}">
              <a16:creationId xmlns:a16="http://schemas.microsoft.com/office/drawing/2014/main" id="{A3B61448-9529-4AFD-8257-0DA283CFA2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72" name="Control 2" hidden="1">
          <a:extLst>
            <a:ext uri="{FF2B5EF4-FFF2-40B4-BE49-F238E27FC236}">
              <a16:creationId xmlns:a16="http://schemas.microsoft.com/office/drawing/2014/main" id="{5C2D02F3-B692-427A-B53D-9A0BB99C12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73" name="Control 3" hidden="1">
          <a:extLst>
            <a:ext uri="{FF2B5EF4-FFF2-40B4-BE49-F238E27FC236}">
              <a16:creationId xmlns:a16="http://schemas.microsoft.com/office/drawing/2014/main" id="{790CF18B-C22B-42AB-8A90-053EEE22A1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9CC1835-BA4E-44C8-9098-049418062EC2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D3D1D1-B4E1-4916-8679-47524FCB8114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7410336-39EC-4875-8E77-12F94C269032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77" name="Control 1" hidden="1">
          <a:extLst>
            <a:ext uri="{FF2B5EF4-FFF2-40B4-BE49-F238E27FC236}">
              <a16:creationId xmlns:a16="http://schemas.microsoft.com/office/drawing/2014/main" id="{16AE04F1-0AC0-4447-A811-B0E58B58C6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78" name="Control 2" hidden="1">
          <a:extLst>
            <a:ext uri="{FF2B5EF4-FFF2-40B4-BE49-F238E27FC236}">
              <a16:creationId xmlns:a16="http://schemas.microsoft.com/office/drawing/2014/main" id="{1414BC13-258F-45C0-97F5-D2D0121A3C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79" name="Control 3" hidden="1">
          <a:extLst>
            <a:ext uri="{FF2B5EF4-FFF2-40B4-BE49-F238E27FC236}">
              <a16:creationId xmlns:a16="http://schemas.microsoft.com/office/drawing/2014/main" id="{190E817F-CD28-4773-A2B4-B574790C3B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A80BAD5-3F45-4544-B6AB-8F326832F645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A6D1282-A59B-4EAB-AE03-F1272F45EF0B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97F9BE-B1AF-4169-B75F-6AA68F3BE998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83" name="Control 1" hidden="1">
          <a:extLst>
            <a:ext uri="{FF2B5EF4-FFF2-40B4-BE49-F238E27FC236}">
              <a16:creationId xmlns:a16="http://schemas.microsoft.com/office/drawing/2014/main" id="{A98508DF-AC9B-44C4-B564-C1AD87BF74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84" name="Control 2" hidden="1">
          <a:extLst>
            <a:ext uri="{FF2B5EF4-FFF2-40B4-BE49-F238E27FC236}">
              <a16:creationId xmlns:a16="http://schemas.microsoft.com/office/drawing/2014/main" id="{80B61DF2-ED54-4786-9B21-4DFA3CB277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85" name="Control 3" hidden="1">
          <a:extLst>
            <a:ext uri="{FF2B5EF4-FFF2-40B4-BE49-F238E27FC236}">
              <a16:creationId xmlns:a16="http://schemas.microsoft.com/office/drawing/2014/main" id="{C92E3C8D-7047-4FD0-8082-E7B6F574B0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B8021B0-FB80-4753-802E-2E7EB2327083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9AC7BC3-E9B3-459F-A055-444C73474AF8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CA65CC5-0D4A-4499-A1BC-552F55F7F65D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89" name="Control 1" hidden="1">
          <a:extLst>
            <a:ext uri="{FF2B5EF4-FFF2-40B4-BE49-F238E27FC236}">
              <a16:creationId xmlns:a16="http://schemas.microsoft.com/office/drawing/2014/main" id="{F721A2EE-FCFE-4576-8AEE-D3C8A38776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90" name="Control 2" hidden="1">
          <a:extLst>
            <a:ext uri="{FF2B5EF4-FFF2-40B4-BE49-F238E27FC236}">
              <a16:creationId xmlns:a16="http://schemas.microsoft.com/office/drawing/2014/main" id="{7D0D018C-BFCA-42A9-8FFC-C29BF96B44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691" name="Control 3" hidden="1">
          <a:extLst>
            <a:ext uri="{FF2B5EF4-FFF2-40B4-BE49-F238E27FC236}">
              <a16:creationId xmlns:a16="http://schemas.microsoft.com/office/drawing/2014/main" id="{5E619658-460B-4786-A50F-28C6CC81DB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F76A7CB-2090-4EA3-A3E7-7E175A474D94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16AD5A4-FC05-4343-A325-FE387C05ABD8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6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58E03E9-B663-428B-BF3F-4EE5A4CFCE8B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95" name="Control 1" hidden="1">
          <a:extLst>
            <a:ext uri="{FF2B5EF4-FFF2-40B4-BE49-F238E27FC236}">
              <a16:creationId xmlns:a16="http://schemas.microsoft.com/office/drawing/2014/main" id="{37480515-C7A2-4F4A-AAAD-BFD937AD57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96" name="Control 2" hidden="1">
          <a:extLst>
            <a:ext uri="{FF2B5EF4-FFF2-40B4-BE49-F238E27FC236}">
              <a16:creationId xmlns:a16="http://schemas.microsoft.com/office/drawing/2014/main" id="{3253D556-6AE7-41BF-8934-A06390ACE2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697" name="Control 3" hidden="1">
          <a:extLst>
            <a:ext uri="{FF2B5EF4-FFF2-40B4-BE49-F238E27FC236}">
              <a16:creationId xmlns:a16="http://schemas.microsoft.com/office/drawing/2014/main" id="{45A7E5D6-D4BA-4C97-A136-513100907B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757DE09-53AC-47E4-B60E-D156B7221C01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6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4E9EF7B-65B9-4A5B-B32D-5F91E15DB436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7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C9EBC96-A3D5-4D3C-B54D-C70E4F2E0556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701" name="Control 1" hidden="1">
          <a:extLst>
            <a:ext uri="{FF2B5EF4-FFF2-40B4-BE49-F238E27FC236}">
              <a16:creationId xmlns:a16="http://schemas.microsoft.com/office/drawing/2014/main" id="{F6B5A4DE-75D8-4C8C-8FDB-0E68190BE8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702" name="Control 2" hidden="1">
          <a:extLst>
            <a:ext uri="{FF2B5EF4-FFF2-40B4-BE49-F238E27FC236}">
              <a16:creationId xmlns:a16="http://schemas.microsoft.com/office/drawing/2014/main" id="{54762584-86A9-488D-857B-9A7CB70A8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703" name="Control 3" hidden="1">
          <a:extLst>
            <a:ext uri="{FF2B5EF4-FFF2-40B4-BE49-F238E27FC236}">
              <a16:creationId xmlns:a16="http://schemas.microsoft.com/office/drawing/2014/main" id="{7F86CC70-DFC0-4405-8F51-A149A904F8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7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85EC84C-6CF4-4D38-8E9F-B1876F487461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7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EC58202-F49D-4483-8807-7F26708D9991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7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5A941B-DF35-4532-BC12-44DCB294DAF5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707" name="Control 1" hidden="1">
          <a:extLst>
            <a:ext uri="{FF2B5EF4-FFF2-40B4-BE49-F238E27FC236}">
              <a16:creationId xmlns:a16="http://schemas.microsoft.com/office/drawing/2014/main" id="{FE2FFD1A-E95E-4C8D-9A2C-23CEEF5F1D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708" name="Control 2" hidden="1">
          <a:extLst>
            <a:ext uri="{FF2B5EF4-FFF2-40B4-BE49-F238E27FC236}">
              <a16:creationId xmlns:a16="http://schemas.microsoft.com/office/drawing/2014/main" id="{383884B5-3DC3-4C28-9DA3-7CC0B65771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709" name="Control 3" hidden="1">
          <a:extLst>
            <a:ext uri="{FF2B5EF4-FFF2-40B4-BE49-F238E27FC236}">
              <a16:creationId xmlns:a16="http://schemas.microsoft.com/office/drawing/2014/main" id="{185F3A9F-0990-4BFA-9C2B-7AD4E31052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113236</xdr:rowOff>
    </xdr:to>
    <xdr:sp macro="" textlink="">
      <xdr:nvSpPr>
        <xdr:cNvPr id="7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49C333E-FE1F-4512-A363-95C160DFE48F}"/>
            </a:ext>
          </a:extLst>
        </xdr:cNvPr>
        <xdr:cNvSpPr/>
      </xdr:nvSpPr>
      <xdr:spPr>
        <a:xfrm>
          <a:off x="0" y="5577840"/>
          <a:ext cx="947939" cy="102763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113236</xdr:rowOff>
    </xdr:to>
    <xdr:sp macro="" textlink="">
      <xdr:nvSpPr>
        <xdr:cNvPr id="7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F5CCF2D-E068-4208-A1D9-14DFDA044B51}"/>
            </a:ext>
          </a:extLst>
        </xdr:cNvPr>
        <xdr:cNvSpPr/>
      </xdr:nvSpPr>
      <xdr:spPr>
        <a:xfrm>
          <a:off x="0" y="5577840"/>
          <a:ext cx="947939" cy="102763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113236</xdr:rowOff>
    </xdr:to>
    <xdr:sp macro="" textlink="">
      <xdr:nvSpPr>
        <xdr:cNvPr id="7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4D1C6DD-2A21-4E3F-8DB2-4F9F636288AE}"/>
            </a:ext>
          </a:extLst>
        </xdr:cNvPr>
        <xdr:cNvSpPr/>
      </xdr:nvSpPr>
      <xdr:spPr>
        <a:xfrm>
          <a:off x="0" y="5577840"/>
          <a:ext cx="947939" cy="102763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113236</xdr:rowOff>
    </xdr:to>
    <xdr:pic>
      <xdr:nvPicPr>
        <xdr:cNvPr id="713" name="Control 1" hidden="1">
          <a:extLst>
            <a:ext uri="{FF2B5EF4-FFF2-40B4-BE49-F238E27FC236}">
              <a16:creationId xmlns:a16="http://schemas.microsoft.com/office/drawing/2014/main" id="{D952D6BC-7C43-4ADF-98AB-46789F288D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102763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113236</xdr:rowOff>
    </xdr:to>
    <xdr:pic>
      <xdr:nvPicPr>
        <xdr:cNvPr id="714" name="Control 2" hidden="1">
          <a:extLst>
            <a:ext uri="{FF2B5EF4-FFF2-40B4-BE49-F238E27FC236}">
              <a16:creationId xmlns:a16="http://schemas.microsoft.com/office/drawing/2014/main" id="{297A48B6-96DC-4EFC-A1C2-FFA5D69A2E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102763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113236</xdr:rowOff>
    </xdr:to>
    <xdr:pic>
      <xdr:nvPicPr>
        <xdr:cNvPr id="715" name="Control 3" hidden="1">
          <a:extLst>
            <a:ext uri="{FF2B5EF4-FFF2-40B4-BE49-F238E27FC236}">
              <a16:creationId xmlns:a16="http://schemas.microsoft.com/office/drawing/2014/main" id="{8F331B21-4F93-4CAC-9250-26F71777B7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102763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66500</xdr:rowOff>
    </xdr:to>
    <xdr:sp macro="" textlink="">
      <xdr:nvSpPr>
        <xdr:cNvPr id="7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0B3B640-7C15-4750-8831-93415EB63CD8}"/>
            </a:ext>
          </a:extLst>
        </xdr:cNvPr>
        <xdr:cNvSpPr/>
      </xdr:nvSpPr>
      <xdr:spPr>
        <a:xfrm>
          <a:off x="0" y="5577840"/>
          <a:ext cx="947939" cy="79802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66500</xdr:rowOff>
    </xdr:to>
    <xdr:sp macro="" textlink="">
      <xdr:nvSpPr>
        <xdr:cNvPr id="7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AB1C119-3B84-4BEA-9392-669C78B17AA4}"/>
            </a:ext>
          </a:extLst>
        </xdr:cNvPr>
        <xdr:cNvSpPr/>
      </xdr:nvSpPr>
      <xdr:spPr>
        <a:xfrm>
          <a:off x="0" y="5577840"/>
          <a:ext cx="947939" cy="79802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66500</xdr:rowOff>
    </xdr:to>
    <xdr:sp macro="" textlink="">
      <xdr:nvSpPr>
        <xdr:cNvPr id="7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E6C7A95-42F5-4E9B-9892-B26ED3CCF810}"/>
            </a:ext>
          </a:extLst>
        </xdr:cNvPr>
        <xdr:cNvSpPr/>
      </xdr:nvSpPr>
      <xdr:spPr>
        <a:xfrm>
          <a:off x="0" y="5577840"/>
          <a:ext cx="947939" cy="79802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66500</xdr:rowOff>
    </xdr:to>
    <xdr:pic>
      <xdr:nvPicPr>
        <xdr:cNvPr id="719" name="Control 1" hidden="1">
          <a:extLst>
            <a:ext uri="{FF2B5EF4-FFF2-40B4-BE49-F238E27FC236}">
              <a16:creationId xmlns:a16="http://schemas.microsoft.com/office/drawing/2014/main" id="{92991EE3-8FDD-48A9-A0CB-584DAF43ED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66500</xdr:rowOff>
    </xdr:to>
    <xdr:pic>
      <xdr:nvPicPr>
        <xdr:cNvPr id="720" name="Control 2" hidden="1">
          <a:extLst>
            <a:ext uri="{FF2B5EF4-FFF2-40B4-BE49-F238E27FC236}">
              <a16:creationId xmlns:a16="http://schemas.microsoft.com/office/drawing/2014/main" id="{738DAD5A-F5C0-461D-8A7B-1B31773397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66500</xdr:rowOff>
    </xdr:to>
    <xdr:pic>
      <xdr:nvPicPr>
        <xdr:cNvPr id="721" name="Control 3" hidden="1">
          <a:extLst>
            <a:ext uri="{FF2B5EF4-FFF2-40B4-BE49-F238E27FC236}">
              <a16:creationId xmlns:a16="http://schemas.microsoft.com/office/drawing/2014/main" id="{764F20E4-7F76-4E00-91D7-FCCA5EA2AF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113236</xdr:rowOff>
    </xdr:to>
    <xdr:sp macro="" textlink="">
      <xdr:nvSpPr>
        <xdr:cNvPr id="7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997A7D-5049-42B2-8EEB-E71CA6A44C70}"/>
            </a:ext>
          </a:extLst>
        </xdr:cNvPr>
        <xdr:cNvSpPr/>
      </xdr:nvSpPr>
      <xdr:spPr>
        <a:xfrm>
          <a:off x="2827020" y="5577840"/>
          <a:ext cx="902278" cy="102763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113236</xdr:rowOff>
    </xdr:to>
    <xdr:sp macro="" textlink="">
      <xdr:nvSpPr>
        <xdr:cNvPr id="7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0925715-38B9-4BCE-9761-3FFC11F59331}"/>
            </a:ext>
          </a:extLst>
        </xdr:cNvPr>
        <xdr:cNvSpPr/>
      </xdr:nvSpPr>
      <xdr:spPr>
        <a:xfrm>
          <a:off x="2827020" y="5577840"/>
          <a:ext cx="902278" cy="102763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113236</xdr:rowOff>
    </xdr:to>
    <xdr:sp macro="" textlink="">
      <xdr:nvSpPr>
        <xdr:cNvPr id="7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1B6D5D5-FE85-4171-90FF-BB2D7C24649E}"/>
            </a:ext>
          </a:extLst>
        </xdr:cNvPr>
        <xdr:cNvSpPr/>
      </xdr:nvSpPr>
      <xdr:spPr>
        <a:xfrm>
          <a:off x="2827020" y="5577840"/>
          <a:ext cx="902278" cy="102763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113236</xdr:rowOff>
    </xdr:to>
    <xdr:pic>
      <xdr:nvPicPr>
        <xdr:cNvPr id="725" name="Control 1" hidden="1">
          <a:extLst>
            <a:ext uri="{FF2B5EF4-FFF2-40B4-BE49-F238E27FC236}">
              <a16:creationId xmlns:a16="http://schemas.microsoft.com/office/drawing/2014/main" id="{49D74321-B59B-470B-8CAA-337846C6CD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102763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113236</xdr:rowOff>
    </xdr:to>
    <xdr:pic>
      <xdr:nvPicPr>
        <xdr:cNvPr id="726" name="Control 2" hidden="1">
          <a:extLst>
            <a:ext uri="{FF2B5EF4-FFF2-40B4-BE49-F238E27FC236}">
              <a16:creationId xmlns:a16="http://schemas.microsoft.com/office/drawing/2014/main" id="{00620AE2-6F2D-432D-974F-F8F3D06516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102763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113236</xdr:rowOff>
    </xdr:to>
    <xdr:pic>
      <xdr:nvPicPr>
        <xdr:cNvPr id="727" name="Control 3" hidden="1">
          <a:extLst>
            <a:ext uri="{FF2B5EF4-FFF2-40B4-BE49-F238E27FC236}">
              <a16:creationId xmlns:a16="http://schemas.microsoft.com/office/drawing/2014/main" id="{3B3C9074-5E7C-41F6-9694-1CF05C72C8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102763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66500</xdr:rowOff>
    </xdr:to>
    <xdr:sp macro="" textlink="">
      <xdr:nvSpPr>
        <xdr:cNvPr id="7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EE1A53-88A4-4B1C-BA25-573652B9DDD7}"/>
            </a:ext>
          </a:extLst>
        </xdr:cNvPr>
        <xdr:cNvSpPr/>
      </xdr:nvSpPr>
      <xdr:spPr>
        <a:xfrm>
          <a:off x="2827020" y="5577840"/>
          <a:ext cx="902278" cy="79802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66500</xdr:rowOff>
    </xdr:to>
    <xdr:sp macro="" textlink="">
      <xdr:nvSpPr>
        <xdr:cNvPr id="7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ABFDB29-EE01-46DF-B593-3812174622C6}"/>
            </a:ext>
          </a:extLst>
        </xdr:cNvPr>
        <xdr:cNvSpPr/>
      </xdr:nvSpPr>
      <xdr:spPr>
        <a:xfrm>
          <a:off x="2827020" y="5577840"/>
          <a:ext cx="902278" cy="79802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66500</xdr:rowOff>
    </xdr:to>
    <xdr:sp macro="" textlink="">
      <xdr:nvSpPr>
        <xdr:cNvPr id="7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7FBCD0F-1672-4C29-8F54-3C0C89FAF2F5}"/>
            </a:ext>
          </a:extLst>
        </xdr:cNvPr>
        <xdr:cNvSpPr/>
      </xdr:nvSpPr>
      <xdr:spPr>
        <a:xfrm>
          <a:off x="2827020" y="5577840"/>
          <a:ext cx="902278" cy="79802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66500</xdr:rowOff>
    </xdr:to>
    <xdr:pic>
      <xdr:nvPicPr>
        <xdr:cNvPr id="731" name="Control 1" hidden="1">
          <a:extLst>
            <a:ext uri="{FF2B5EF4-FFF2-40B4-BE49-F238E27FC236}">
              <a16:creationId xmlns:a16="http://schemas.microsoft.com/office/drawing/2014/main" id="{E47C79C3-8C40-4665-B7B5-97906224EA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66500</xdr:rowOff>
    </xdr:to>
    <xdr:pic>
      <xdr:nvPicPr>
        <xdr:cNvPr id="732" name="Control 2" hidden="1">
          <a:extLst>
            <a:ext uri="{FF2B5EF4-FFF2-40B4-BE49-F238E27FC236}">
              <a16:creationId xmlns:a16="http://schemas.microsoft.com/office/drawing/2014/main" id="{4D0CC801-DF2D-47B7-8118-CFFB937DEC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66500</xdr:rowOff>
    </xdr:to>
    <xdr:pic>
      <xdr:nvPicPr>
        <xdr:cNvPr id="733" name="Control 3" hidden="1">
          <a:extLst>
            <a:ext uri="{FF2B5EF4-FFF2-40B4-BE49-F238E27FC236}">
              <a16:creationId xmlns:a16="http://schemas.microsoft.com/office/drawing/2014/main" id="{D5177337-73A4-4888-8CFC-627251E6BA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sp macro="" textlink="">
      <xdr:nvSpPr>
        <xdr:cNvPr id="7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959E566-E18C-4BD3-B6F4-F5D1BAC240EC}"/>
            </a:ext>
          </a:extLst>
        </xdr:cNvPr>
        <xdr:cNvSpPr/>
      </xdr:nvSpPr>
      <xdr:spPr>
        <a:xfrm>
          <a:off x="2827020" y="5577840"/>
          <a:ext cx="914401" cy="103454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sp macro="" textlink="">
      <xdr:nvSpPr>
        <xdr:cNvPr id="7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55AC8E3-1492-43E0-871F-22AB47205095}"/>
            </a:ext>
          </a:extLst>
        </xdr:cNvPr>
        <xdr:cNvSpPr/>
      </xdr:nvSpPr>
      <xdr:spPr>
        <a:xfrm>
          <a:off x="2827020" y="5577840"/>
          <a:ext cx="914401" cy="103454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sp macro="" textlink="">
      <xdr:nvSpPr>
        <xdr:cNvPr id="7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9B92409-0003-4435-8991-56E81028F26F}"/>
            </a:ext>
          </a:extLst>
        </xdr:cNvPr>
        <xdr:cNvSpPr/>
      </xdr:nvSpPr>
      <xdr:spPr>
        <a:xfrm>
          <a:off x="2827020" y="5577840"/>
          <a:ext cx="914401" cy="103454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pic>
      <xdr:nvPicPr>
        <xdr:cNvPr id="737" name="Control 1" hidden="1">
          <a:extLst>
            <a:ext uri="{FF2B5EF4-FFF2-40B4-BE49-F238E27FC236}">
              <a16:creationId xmlns:a16="http://schemas.microsoft.com/office/drawing/2014/main" id="{682FB776-7C25-40D1-AF07-852802E450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3454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pic>
      <xdr:nvPicPr>
        <xdr:cNvPr id="738" name="Control 2" hidden="1">
          <a:extLst>
            <a:ext uri="{FF2B5EF4-FFF2-40B4-BE49-F238E27FC236}">
              <a16:creationId xmlns:a16="http://schemas.microsoft.com/office/drawing/2014/main" id="{AB0EDF0D-2598-45F6-B22C-0B3544BC51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3454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pic>
      <xdr:nvPicPr>
        <xdr:cNvPr id="739" name="Control 3" hidden="1">
          <a:extLst>
            <a:ext uri="{FF2B5EF4-FFF2-40B4-BE49-F238E27FC236}">
              <a16:creationId xmlns:a16="http://schemas.microsoft.com/office/drawing/2014/main" id="{6861321E-67BF-47D8-A011-31891353E6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3454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66501</xdr:rowOff>
    </xdr:to>
    <xdr:sp macro="" textlink="">
      <xdr:nvSpPr>
        <xdr:cNvPr id="7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F7887CC-FF89-4664-80FF-2BC395CAFCE1}"/>
            </a:ext>
          </a:extLst>
        </xdr:cNvPr>
        <xdr:cNvSpPr/>
      </xdr:nvSpPr>
      <xdr:spPr>
        <a:xfrm>
          <a:off x="2827020" y="5577840"/>
          <a:ext cx="914401" cy="798021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66501</xdr:rowOff>
    </xdr:to>
    <xdr:sp macro="" textlink="">
      <xdr:nvSpPr>
        <xdr:cNvPr id="7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8EC4D4B-DEC9-4EF4-8EE4-D037B60F2380}"/>
            </a:ext>
          </a:extLst>
        </xdr:cNvPr>
        <xdr:cNvSpPr/>
      </xdr:nvSpPr>
      <xdr:spPr>
        <a:xfrm>
          <a:off x="2827020" y="5577840"/>
          <a:ext cx="914401" cy="798021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66501</xdr:rowOff>
    </xdr:to>
    <xdr:sp macro="" textlink="">
      <xdr:nvSpPr>
        <xdr:cNvPr id="7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C5CC94F-DA52-4EF4-A211-90C3FD92C54E}"/>
            </a:ext>
          </a:extLst>
        </xdr:cNvPr>
        <xdr:cNvSpPr/>
      </xdr:nvSpPr>
      <xdr:spPr>
        <a:xfrm>
          <a:off x="2827020" y="5577840"/>
          <a:ext cx="914401" cy="798021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66501</xdr:rowOff>
    </xdr:to>
    <xdr:pic>
      <xdr:nvPicPr>
        <xdr:cNvPr id="743" name="Control 1" hidden="1">
          <a:extLst>
            <a:ext uri="{FF2B5EF4-FFF2-40B4-BE49-F238E27FC236}">
              <a16:creationId xmlns:a16="http://schemas.microsoft.com/office/drawing/2014/main" id="{41137732-AE20-424C-B66D-014D549427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79802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66501</xdr:rowOff>
    </xdr:to>
    <xdr:pic>
      <xdr:nvPicPr>
        <xdr:cNvPr id="744" name="Control 2" hidden="1">
          <a:extLst>
            <a:ext uri="{FF2B5EF4-FFF2-40B4-BE49-F238E27FC236}">
              <a16:creationId xmlns:a16="http://schemas.microsoft.com/office/drawing/2014/main" id="{DE619804-985E-44F5-87FA-B1A045FA9B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79802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66501</xdr:rowOff>
    </xdr:to>
    <xdr:pic>
      <xdr:nvPicPr>
        <xdr:cNvPr id="745" name="Control 3" hidden="1">
          <a:extLst>
            <a:ext uri="{FF2B5EF4-FFF2-40B4-BE49-F238E27FC236}">
              <a16:creationId xmlns:a16="http://schemas.microsoft.com/office/drawing/2014/main" id="{704D59AD-D1C1-464D-AF27-81C4843A4B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79802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sp macro="" textlink="">
      <xdr:nvSpPr>
        <xdr:cNvPr id="7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C0AE01E-05AD-4DED-AF32-9ECB4359F34F}"/>
            </a:ext>
          </a:extLst>
        </xdr:cNvPr>
        <xdr:cNvSpPr/>
      </xdr:nvSpPr>
      <xdr:spPr>
        <a:xfrm>
          <a:off x="2827020" y="5577840"/>
          <a:ext cx="914401" cy="103454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sp macro="" textlink="">
      <xdr:nvSpPr>
        <xdr:cNvPr id="7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5FFB93D-253E-4B3F-A5A1-BF8D7FF6A7F8}"/>
            </a:ext>
          </a:extLst>
        </xdr:cNvPr>
        <xdr:cNvSpPr/>
      </xdr:nvSpPr>
      <xdr:spPr>
        <a:xfrm>
          <a:off x="2827020" y="5577840"/>
          <a:ext cx="914401" cy="103454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sp macro="" textlink="">
      <xdr:nvSpPr>
        <xdr:cNvPr id="7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E3DC306-B735-4EBA-974C-A56CC6BA07D5}"/>
            </a:ext>
          </a:extLst>
        </xdr:cNvPr>
        <xdr:cNvSpPr/>
      </xdr:nvSpPr>
      <xdr:spPr>
        <a:xfrm>
          <a:off x="2827020" y="5577840"/>
          <a:ext cx="914401" cy="103454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pic>
      <xdr:nvPicPr>
        <xdr:cNvPr id="749" name="Control 1" hidden="1">
          <a:extLst>
            <a:ext uri="{FF2B5EF4-FFF2-40B4-BE49-F238E27FC236}">
              <a16:creationId xmlns:a16="http://schemas.microsoft.com/office/drawing/2014/main" id="{06FC7265-4A3E-4A87-A68F-57A95C3944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3454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pic>
      <xdr:nvPicPr>
        <xdr:cNvPr id="750" name="Control 2" hidden="1">
          <a:extLst>
            <a:ext uri="{FF2B5EF4-FFF2-40B4-BE49-F238E27FC236}">
              <a16:creationId xmlns:a16="http://schemas.microsoft.com/office/drawing/2014/main" id="{DCDF9A8E-2A8C-473E-9B15-973C49974C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3454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120149</xdr:rowOff>
    </xdr:to>
    <xdr:pic>
      <xdr:nvPicPr>
        <xdr:cNvPr id="751" name="Control 3" hidden="1">
          <a:extLst>
            <a:ext uri="{FF2B5EF4-FFF2-40B4-BE49-F238E27FC236}">
              <a16:creationId xmlns:a16="http://schemas.microsoft.com/office/drawing/2014/main" id="{34E32DDC-79CB-4A5C-90FD-89D64163C5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3454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66500</xdr:rowOff>
    </xdr:to>
    <xdr:sp macro="" textlink="">
      <xdr:nvSpPr>
        <xdr:cNvPr id="7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DED851A-173F-4796-9C77-E6DB0A54D041}"/>
            </a:ext>
          </a:extLst>
        </xdr:cNvPr>
        <xdr:cNvSpPr/>
      </xdr:nvSpPr>
      <xdr:spPr>
        <a:xfrm>
          <a:off x="2827020" y="5577840"/>
          <a:ext cx="914401" cy="79802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66500</xdr:rowOff>
    </xdr:to>
    <xdr:sp macro="" textlink="">
      <xdr:nvSpPr>
        <xdr:cNvPr id="7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D10F75B-F956-4B60-A2C0-46812C6E4CC1}"/>
            </a:ext>
          </a:extLst>
        </xdr:cNvPr>
        <xdr:cNvSpPr/>
      </xdr:nvSpPr>
      <xdr:spPr>
        <a:xfrm>
          <a:off x="2827020" y="5577840"/>
          <a:ext cx="914401" cy="79802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66500</xdr:rowOff>
    </xdr:to>
    <xdr:sp macro="" textlink="">
      <xdr:nvSpPr>
        <xdr:cNvPr id="7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F15FA63-2CC6-4407-ABCE-C8B74C2192E0}"/>
            </a:ext>
          </a:extLst>
        </xdr:cNvPr>
        <xdr:cNvSpPr/>
      </xdr:nvSpPr>
      <xdr:spPr>
        <a:xfrm>
          <a:off x="2827020" y="5577840"/>
          <a:ext cx="914401" cy="79802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66500</xdr:rowOff>
    </xdr:to>
    <xdr:pic>
      <xdr:nvPicPr>
        <xdr:cNvPr id="755" name="Control 1" hidden="1">
          <a:extLst>
            <a:ext uri="{FF2B5EF4-FFF2-40B4-BE49-F238E27FC236}">
              <a16:creationId xmlns:a16="http://schemas.microsoft.com/office/drawing/2014/main" id="{C7E941E8-83E3-4787-ABE5-613DAD70F0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66500</xdr:rowOff>
    </xdr:to>
    <xdr:pic>
      <xdr:nvPicPr>
        <xdr:cNvPr id="756" name="Control 2" hidden="1">
          <a:extLst>
            <a:ext uri="{FF2B5EF4-FFF2-40B4-BE49-F238E27FC236}">
              <a16:creationId xmlns:a16="http://schemas.microsoft.com/office/drawing/2014/main" id="{31717CA7-27FE-488D-ADEC-0A01FDEB1D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66500</xdr:rowOff>
    </xdr:to>
    <xdr:pic>
      <xdr:nvPicPr>
        <xdr:cNvPr id="757" name="Control 3" hidden="1">
          <a:extLst>
            <a:ext uri="{FF2B5EF4-FFF2-40B4-BE49-F238E27FC236}">
              <a16:creationId xmlns:a16="http://schemas.microsoft.com/office/drawing/2014/main" id="{0287EF61-3655-4049-BFC9-7B75F7D97B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79802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7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25DC9D-32A3-4A6D-99F0-D3324952EF69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7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23E38AC-2BFD-4F62-A9C0-0784E91633F8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7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3F3174-39CF-4406-A61F-E0EECFF225BC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761" name="Control 1" hidden="1">
          <a:extLst>
            <a:ext uri="{FF2B5EF4-FFF2-40B4-BE49-F238E27FC236}">
              <a16:creationId xmlns:a16="http://schemas.microsoft.com/office/drawing/2014/main" id="{743F7D9B-75A9-46E0-ABCC-34BF4538C2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762" name="Control 2" hidden="1">
          <a:extLst>
            <a:ext uri="{FF2B5EF4-FFF2-40B4-BE49-F238E27FC236}">
              <a16:creationId xmlns:a16="http://schemas.microsoft.com/office/drawing/2014/main" id="{73EAF725-942D-4035-9C89-3EDE5BD403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763" name="Control 3" hidden="1">
          <a:extLst>
            <a:ext uri="{FF2B5EF4-FFF2-40B4-BE49-F238E27FC236}">
              <a16:creationId xmlns:a16="http://schemas.microsoft.com/office/drawing/2014/main" id="{DDB6B1D1-FCE1-4B5C-825D-D51B173946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7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922C361-0C89-4716-817F-0002361E3DE4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7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C6F500A-51F3-4D6C-83D0-FBB048510C23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7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B48FF0D-6EFA-4E38-81F0-446A8CE090AD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767" name="Control 1" hidden="1">
          <a:extLst>
            <a:ext uri="{FF2B5EF4-FFF2-40B4-BE49-F238E27FC236}">
              <a16:creationId xmlns:a16="http://schemas.microsoft.com/office/drawing/2014/main" id="{4E72EDC9-089B-4D42-9CD4-8A4F63AD97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768" name="Control 2" hidden="1">
          <a:extLst>
            <a:ext uri="{FF2B5EF4-FFF2-40B4-BE49-F238E27FC236}">
              <a16:creationId xmlns:a16="http://schemas.microsoft.com/office/drawing/2014/main" id="{70CCA2E5-C404-4762-8BE4-7EE04F37ED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769" name="Control 3" hidden="1">
          <a:extLst>
            <a:ext uri="{FF2B5EF4-FFF2-40B4-BE49-F238E27FC236}">
              <a16:creationId xmlns:a16="http://schemas.microsoft.com/office/drawing/2014/main" id="{C0B8EF7A-04EA-4562-92E5-4844CB1DD0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7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EEF5B9-9F85-42A9-A24E-514DFE1300E8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7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8F9C545-41D6-43A0-88C5-8DCF11953346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7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2FA4AEC-62D2-4C22-AF9F-B497C31BDB19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773" name="Control 1" hidden="1">
          <a:extLst>
            <a:ext uri="{FF2B5EF4-FFF2-40B4-BE49-F238E27FC236}">
              <a16:creationId xmlns:a16="http://schemas.microsoft.com/office/drawing/2014/main" id="{D76064AE-97B4-4841-B9DB-E404F62DEA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774" name="Control 2" hidden="1">
          <a:extLst>
            <a:ext uri="{FF2B5EF4-FFF2-40B4-BE49-F238E27FC236}">
              <a16:creationId xmlns:a16="http://schemas.microsoft.com/office/drawing/2014/main" id="{C43EF2B6-DFC9-4351-A926-A64E659D0A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775" name="Control 3" hidden="1">
          <a:extLst>
            <a:ext uri="{FF2B5EF4-FFF2-40B4-BE49-F238E27FC236}">
              <a16:creationId xmlns:a16="http://schemas.microsoft.com/office/drawing/2014/main" id="{BD50990A-6AB8-47A4-8468-B25122E815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7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0486FB0-C1B3-4AE9-A820-DDA4206763A3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7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FE6F3C8-33BA-4FE6-A7EB-7385B1FC7513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7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A9E82CC-1D57-4146-B6A4-4C4846C541BA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779" name="Control 1" hidden="1">
          <a:extLst>
            <a:ext uri="{FF2B5EF4-FFF2-40B4-BE49-F238E27FC236}">
              <a16:creationId xmlns:a16="http://schemas.microsoft.com/office/drawing/2014/main" id="{1415F6D5-9ACD-40E0-9C2A-4A20FB0A0D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780" name="Control 2" hidden="1">
          <a:extLst>
            <a:ext uri="{FF2B5EF4-FFF2-40B4-BE49-F238E27FC236}">
              <a16:creationId xmlns:a16="http://schemas.microsoft.com/office/drawing/2014/main" id="{6C3EBAB2-469F-40E7-81E7-302E327752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781" name="Control 3" hidden="1">
          <a:extLst>
            <a:ext uri="{FF2B5EF4-FFF2-40B4-BE49-F238E27FC236}">
              <a16:creationId xmlns:a16="http://schemas.microsoft.com/office/drawing/2014/main" id="{9B1AAD31-8166-41BF-9C91-BF64B3F55C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7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9DAF856-1CCA-4EFD-B146-44B242841031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7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C5EBD85-FD02-4903-8807-97B2AC58FD87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7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D305604-CAEC-45CF-8B8D-BA30766F06DD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785" name="Control 1" hidden="1">
          <a:extLst>
            <a:ext uri="{FF2B5EF4-FFF2-40B4-BE49-F238E27FC236}">
              <a16:creationId xmlns:a16="http://schemas.microsoft.com/office/drawing/2014/main" id="{2046384C-F1AB-4955-AA6E-1841F4B4FD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786" name="Control 2" hidden="1">
          <a:extLst>
            <a:ext uri="{FF2B5EF4-FFF2-40B4-BE49-F238E27FC236}">
              <a16:creationId xmlns:a16="http://schemas.microsoft.com/office/drawing/2014/main" id="{A39F45B6-A396-46A9-8014-E139BF5251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787" name="Control 3" hidden="1">
          <a:extLst>
            <a:ext uri="{FF2B5EF4-FFF2-40B4-BE49-F238E27FC236}">
              <a16:creationId xmlns:a16="http://schemas.microsoft.com/office/drawing/2014/main" id="{E632B151-FCD7-4B55-B97B-E7EFD22DC0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7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230D802-1449-4433-BD6A-ADFD79819337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7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DFE0044-BCB6-417C-A7C9-030CFB971FF5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7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B0957D7-3EE2-4411-8FB5-95F9804799A2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791" name="Control 1" hidden="1">
          <a:extLst>
            <a:ext uri="{FF2B5EF4-FFF2-40B4-BE49-F238E27FC236}">
              <a16:creationId xmlns:a16="http://schemas.microsoft.com/office/drawing/2014/main" id="{B611BE23-492C-493E-8458-7CD47D7842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792" name="Control 2" hidden="1">
          <a:extLst>
            <a:ext uri="{FF2B5EF4-FFF2-40B4-BE49-F238E27FC236}">
              <a16:creationId xmlns:a16="http://schemas.microsoft.com/office/drawing/2014/main" id="{3621F1B0-65CF-4ACD-BA64-C7FAA8443B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793" name="Control 3" hidden="1">
          <a:extLst>
            <a:ext uri="{FF2B5EF4-FFF2-40B4-BE49-F238E27FC236}">
              <a16:creationId xmlns:a16="http://schemas.microsoft.com/office/drawing/2014/main" id="{D5B0FA65-EEBF-4CC1-80BA-EC900BE6D0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7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C1ACA51-BBB6-4703-9269-CA83BAACB43E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7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4E644DD-1149-43A7-AA3A-27117345C9A9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7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BC8A6B7-801E-4B89-BC7C-4DE427E6ED4C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797" name="Control 1" hidden="1">
          <a:extLst>
            <a:ext uri="{FF2B5EF4-FFF2-40B4-BE49-F238E27FC236}">
              <a16:creationId xmlns:a16="http://schemas.microsoft.com/office/drawing/2014/main" id="{C10A64A1-938B-4AA1-8626-D9D18AD3F9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798" name="Control 2" hidden="1">
          <a:extLst>
            <a:ext uri="{FF2B5EF4-FFF2-40B4-BE49-F238E27FC236}">
              <a16:creationId xmlns:a16="http://schemas.microsoft.com/office/drawing/2014/main" id="{673A25EC-D161-4FE3-9DDD-DF5F00CEA5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799" name="Control 3" hidden="1">
          <a:extLst>
            <a:ext uri="{FF2B5EF4-FFF2-40B4-BE49-F238E27FC236}">
              <a16:creationId xmlns:a16="http://schemas.microsoft.com/office/drawing/2014/main" id="{1588454C-EF42-4E8F-AE28-CBCA13E27D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8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B766861-F1CC-4210-BB6D-A830193FC685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8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855028C-253C-4CA3-9E65-22C92D2FF8B9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8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D7D4C35-6EFD-4FDF-B782-AE0CD737F4EB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803" name="Control 1" hidden="1">
          <a:extLst>
            <a:ext uri="{FF2B5EF4-FFF2-40B4-BE49-F238E27FC236}">
              <a16:creationId xmlns:a16="http://schemas.microsoft.com/office/drawing/2014/main" id="{778FE15F-7D6B-45F9-99E4-4B8FD5FB6A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804" name="Control 2" hidden="1">
          <a:extLst>
            <a:ext uri="{FF2B5EF4-FFF2-40B4-BE49-F238E27FC236}">
              <a16:creationId xmlns:a16="http://schemas.microsoft.com/office/drawing/2014/main" id="{1CA97371-CC64-4C02-BD96-3C95F26AFC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805" name="Control 3" hidden="1">
          <a:extLst>
            <a:ext uri="{FF2B5EF4-FFF2-40B4-BE49-F238E27FC236}">
              <a16:creationId xmlns:a16="http://schemas.microsoft.com/office/drawing/2014/main" id="{A4160851-8BFD-4D6B-8A93-A6F8821711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8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C49469D-87D7-488A-B88A-15D998BAFE40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8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80AA1F8-0A1F-4D4D-9C60-FA9A5C93DC59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8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6124FCD-4AFF-460A-8B03-2BC0C420AE03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809" name="Control 1" hidden="1">
          <a:extLst>
            <a:ext uri="{FF2B5EF4-FFF2-40B4-BE49-F238E27FC236}">
              <a16:creationId xmlns:a16="http://schemas.microsoft.com/office/drawing/2014/main" id="{857A40E3-182B-41EC-8716-B9521D211E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810" name="Control 2" hidden="1">
          <a:extLst>
            <a:ext uri="{FF2B5EF4-FFF2-40B4-BE49-F238E27FC236}">
              <a16:creationId xmlns:a16="http://schemas.microsoft.com/office/drawing/2014/main" id="{20B9B80F-A469-4CCF-B3BD-7665C87AFF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811" name="Control 3" hidden="1">
          <a:extLst>
            <a:ext uri="{FF2B5EF4-FFF2-40B4-BE49-F238E27FC236}">
              <a16:creationId xmlns:a16="http://schemas.microsoft.com/office/drawing/2014/main" id="{752F0E8D-25C5-4363-B656-DE3ADD5B67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8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211501-9A3E-436F-B3F9-500F1AB051E3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8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0112359-5ECC-4909-9B92-61175CEE3935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8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C2FD09D-4581-44C9-AA2F-529D7850185D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815" name="Control 1" hidden="1">
          <a:extLst>
            <a:ext uri="{FF2B5EF4-FFF2-40B4-BE49-F238E27FC236}">
              <a16:creationId xmlns:a16="http://schemas.microsoft.com/office/drawing/2014/main" id="{56486897-0B8C-4902-8CA2-EC2FBEAD18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816" name="Control 2" hidden="1">
          <a:extLst>
            <a:ext uri="{FF2B5EF4-FFF2-40B4-BE49-F238E27FC236}">
              <a16:creationId xmlns:a16="http://schemas.microsoft.com/office/drawing/2014/main" id="{05EBF3CD-08C8-40F3-8B71-C3EDC0ABA8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817" name="Control 3" hidden="1">
          <a:extLst>
            <a:ext uri="{FF2B5EF4-FFF2-40B4-BE49-F238E27FC236}">
              <a16:creationId xmlns:a16="http://schemas.microsoft.com/office/drawing/2014/main" id="{33A167A3-DD6C-4711-9E56-2088719391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8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D040B88-C3C3-484B-8D62-454B8001E1C6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8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F4D68F9-A538-4398-B8D0-98B4801BD4C5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8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FFD354B-328B-4D48-9F27-21608590924F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821" name="Control 1" hidden="1">
          <a:extLst>
            <a:ext uri="{FF2B5EF4-FFF2-40B4-BE49-F238E27FC236}">
              <a16:creationId xmlns:a16="http://schemas.microsoft.com/office/drawing/2014/main" id="{16627734-E6A5-4ACF-A107-22C9FF211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822" name="Control 2" hidden="1">
          <a:extLst>
            <a:ext uri="{FF2B5EF4-FFF2-40B4-BE49-F238E27FC236}">
              <a16:creationId xmlns:a16="http://schemas.microsoft.com/office/drawing/2014/main" id="{733965B1-13D5-4417-AB93-4253764699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823" name="Control 3" hidden="1">
          <a:extLst>
            <a:ext uri="{FF2B5EF4-FFF2-40B4-BE49-F238E27FC236}">
              <a16:creationId xmlns:a16="http://schemas.microsoft.com/office/drawing/2014/main" id="{00E38808-7904-4461-8C3F-33CECFC313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BED5FF6-8E29-4F4A-88B3-0246CEC223D3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C5D6779-12D3-4189-9D2C-6F8A7E297E4E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6CB3578-7EE8-4616-B7E0-A4C576656BB9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27" name="Control 1" hidden="1">
          <a:extLst>
            <a:ext uri="{FF2B5EF4-FFF2-40B4-BE49-F238E27FC236}">
              <a16:creationId xmlns:a16="http://schemas.microsoft.com/office/drawing/2014/main" id="{BD346624-1F4F-4044-B739-D43D36013E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28" name="Control 2" hidden="1">
          <a:extLst>
            <a:ext uri="{FF2B5EF4-FFF2-40B4-BE49-F238E27FC236}">
              <a16:creationId xmlns:a16="http://schemas.microsoft.com/office/drawing/2014/main" id="{69C5F0CB-EFE2-47F8-B347-71D3A21796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29" name="Control 3" hidden="1">
          <a:extLst>
            <a:ext uri="{FF2B5EF4-FFF2-40B4-BE49-F238E27FC236}">
              <a16:creationId xmlns:a16="http://schemas.microsoft.com/office/drawing/2014/main" id="{10C00302-5BDA-4127-9124-CED4824C2E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8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B27EFCD-DAAB-4C72-947D-903FD446755D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8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7C27C9-942C-4202-B373-D0A3BF3B4455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8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8A3C3AF-95A0-4AA2-A6B9-895C31E51A67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833" name="Control 1" hidden="1">
          <a:extLst>
            <a:ext uri="{FF2B5EF4-FFF2-40B4-BE49-F238E27FC236}">
              <a16:creationId xmlns:a16="http://schemas.microsoft.com/office/drawing/2014/main" id="{EF8499D5-7B43-4690-913F-1D8AB6F6BA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834" name="Control 2" hidden="1">
          <a:extLst>
            <a:ext uri="{FF2B5EF4-FFF2-40B4-BE49-F238E27FC236}">
              <a16:creationId xmlns:a16="http://schemas.microsoft.com/office/drawing/2014/main" id="{B165599D-2152-4C83-BE15-7D834D3665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835" name="Control 3" hidden="1">
          <a:extLst>
            <a:ext uri="{FF2B5EF4-FFF2-40B4-BE49-F238E27FC236}">
              <a16:creationId xmlns:a16="http://schemas.microsoft.com/office/drawing/2014/main" id="{FA14331F-F57B-4003-9F61-D33518F732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EC36C6C-7A61-4C26-905A-46062327F55E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C642521-805D-44F3-8A73-52295FFB33C9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96A16AC-0889-447F-870A-F75C8BC35257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39" name="Control 1" hidden="1">
          <a:extLst>
            <a:ext uri="{FF2B5EF4-FFF2-40B4-BE49-F238E27FC236}">
              <a16:creationId xmlns:a16="http://schemas.microsoft.com/office/drawing/2014/main" id="{B44BCE7C-7D37-4B3F-A448-510AF850EF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40" name="Control 2" hidden="1">
          <a:extLst>
            <a:ext uri="{FF2B5EF4-FFF2-40B4-BE49-F238E27FC236}">
              <a16:creationId xmlns:a16="http://schemas.microsoft.com/office/drawing/2014/main" id="{D29C72E5-7335-4B5C-A287-B9B2BE2EEB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41" name="Control 3" hidden="1">
          <a:extLst>
            <a:ext uri="{FF2B5EF4-FFF2-40B4-BE49-F238E27FC236}">
              <a16:creationId xmlns:a16="http://schemas.microsoft.com/office/drawing/2014/main" id="{30122B64-2292-4802-B0F2-BCF3A3663D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BA2D3A8-559B-4B8C-8BC7-F0084872C74A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4E1C438-04EE-40F9-B3B6-2E779A2D695C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2CB1107-68B4-45DE-BE26-D5C5F21A5921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45" name="Control 1" hidden="1">
          <a:extLst>
            <a:ext uri="{FF2B5EF4-FFF2-40B4-BE49-F238E27FC236}">
              <a16:creationId xmlns:a16="http://schemas.microsoft.com/office/drawing/2014/main" id="{21A2A338-2983-4256-A8DA-C694C9E55F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46" name="Control 2" hidden="1">
          <a:extLst>
            <a:ext uri="{FF2B5EF4-FFF2-40B4-BE49-F238E27FC236}">
              <a16:creationId xmlns:a16="http://schemas.microsoft.com/office/drawing/2014/main" id="{CBD43617-D02D-4C2A-9C54-268E51A948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47" name="Control 3" hidden="1">
          <a:extLst>
            <a:ext uri="{FF2B5EF4-FFF2-40B4-BE49-F238E27FC236}">
              <a16:creationId xmlns:a16="http://schemas.microsoft.com/office/drawing/2014/main" id="{F9E8A26A-4F35-4022-A0E6-1925A87222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FECB34D-75E5-4D0C-A718-4A04CDDD5B05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56BB0C4-2D72-4C74-9E63-03FB0345D464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E0E9051-81E1-4C52-8C39-4ED2DA91E6BA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51" name="Control 1" hidden="1">
          <a:extLst>
            <a:ext uri="{FF2B5EF4-FFF2-40B4-BE49-F238E27FC236}">
              <a16:creationId xmlns:a16="http://schemas.microsoft.com/office/drawing/2014/main" id="{035D1D59-73FE-4C94-AAC9-13F8797532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52" name="Control 2" hidden="1">
          <a:extLst>
            <a:ext uri="{FF2B5EF4-FFF2-40B4-BE49-F238E27FC236}">
              <a16:creationId xmlns:a16="http://schemas.microsoft.com/office/drawing/2014/main" id="{4701501D-02B0-425D-B134-CB4FC6EB31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53" name="Control 3" hidden="1">
          <a:extLst>
            <a:ext uri="{FF2B5EF4-FFF2-40B4-BE49-F238E27FC236}">
              <a16:creationId xmlns:a16="http://schemas.microsoft.com/office/drawing/2014/main" id="{B997F40F-8C1C-4E33-BE6B-C25F61F774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8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C0B39E-835D-4715-8F5E-D9D371B71B79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8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6522E4B-2D09-4EEC-BD43-443FDAD70918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8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38AE740-780A-4C2E-B9FB-222F147FEFEB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857" name="Control 1" hidden="1">
          <a:extLst>
            <a:ext uri="{FF2B5EF4-FFF2-40B4-BE49-F238E27FC236}">
              <a16:creationId xmlns:a16="http://schemas.microsoft.com/office/drawing/2014/main" id="{C8BEE9FB-B15D-468B-97D9-42D5B48B97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858" name="Control 2" hidden="1">
          <a:extLst>
            <a:ext uri="{FF2B5EF4-FFF2-40B4-BE49-F238E27FC236}">
              <a16:creationId xmlns:a16="http://schemas.microsoft.com/office/drawing/2014/main" id="{6252AE3B-2787-4CD2-B482-F6D1CA1BCF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859" name="Control 3" hidden="1">
          <a:extLst>
            <a:ext uri="{FF2B5EF4-FFF2-40B4-BE49-F238E27FC236}">
              <a16:creationId xmlns:a16="http://schemas.microsoft.com/office/drawing/2014/main" id="{5B875C4A-671F-4255-97E3-BC6964CF91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911310-543C-45F2-B904-4A99372C6FAC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4658D30-96E9-4CAE-BFA6-B14E2696F9A6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8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CC099F-6DB3-4608-8F50-290BD21313B9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63" name="Control 1" hidden="1">
          <a:extLst>
            <a:ext uri="{FF2B5EF4-FFF2-40B4-BE49-F238E27FC236}">
              <a16:creationId xmlns:a16="http://schemas.microsoft.com/office/drawing/2014/main" id="{3A7EDC21-CAA4-4DDF-BAB0-77EAFAEDD2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64" name="Control 2" hidden="1">
          <a:extLst>
            <a:ext uri="{FF2B5EF4-FFF2-40B4-BE49-F238E27FC236}">
              <a16:creationId xmlns:a16="http://schemas.microsoft.com/office/drawing/2014/main" id="{74967942-7960-46AF-B1E9-B0213CF6DE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865" name="Control 3" hidden="1">
          <a:extLst>
            <a:ext uri="{FF2B5EF4-FFF2-40B4-BE49-F238E27FC236}">
              <a16:creationId xmlns:a16="http://schemas.microsoft.com/office/drawing/2014/main" id="{99356543-A9AD-4811-ACE7-5FE0084A3F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CC5FF2B-E007-42E4-B389-959B3834926E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06B9994-A63F-4D6D-9EC6-6A7097BA4BD4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D0BB53E-863F-4FFC-9706-89D92374E2B0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69" name="Control 1" hidden="1">
          <a:extLst>
            <a:ext uri="{FF2B5EF4-FFF2-40B4-BE49-F238E27FC236}">
              <a16:creationId xmlns:a16="http://schemas.microsoft.com/office/drawing/2014/main" id="{7FE6A0DF-3A81-4867-9C26-6DE53EB697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70" name="Control 2" hidden="1">
          <a:extLst>
            <a:ext uri="{FF2B5EF4-FFF2-40B4-BE49-F238E27FC236}">
              <a16:creationId xmlns:a16="http://schemas.microsoft.com/office/drawing/2014/main" id="{23CF4E23-2085-4275-B32B-D8E308DFA5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71" name="Control 3" hidden="1">
          <a:extLst>
            <a:ext uri="{FF2B5EF4-FFF2-40B4-BE49-F238E27FC236}">
              <a16:creationId xmlns:a16="http://schemas.microsoft.com/office/drawing/2014/main" id="{D3E197AE-C3B1-4EEA-B195-389DE2393D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6E00392-21EB-48A8-A7F3-A2D71D33F5F6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E01FA5C-AD99-4251-8DE0-D4FDB7F9C723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8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1A9A25-1F77-4B0A-A79F-A2518359A007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75" name="Control 1" hidden="1">
          <a:extLst>
            <a:ext uri="{FF2B5EF4-FFF2-40B4-BE49-F238E27FC236}">
              <a16:creationId xmlns:a16="http://schemas.microsoft.com/office/drawing/2014/main" id="{1E02EE65-C1E1-4268-AD97-2354C42875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76" name="Control 2" hidden="1">
          <a:extLst>
            <a:ext uri="{FF2B5EF4-FFF2-40B4-BE49-F238E27FC236}">
              <a16:creationId xmlns:a16="http://schemas.microsoft.com/office/drawing/2014/main" id="{D53416F0-F220-4138-AE15-2570247ADD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877" name="Control 3" hidden="1">
          <a:extLst>
            <a:ext uri="{FF2B5EF4-FFF2-40B4-BE49-F238E27FC236}">
              <a16:creationId xmlns:a16="http://schemas.microsoft.com/office/drawing/2014/main" id="{DBC0BEE6-014C-480B-8C25-5B326B4502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8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021FBD6-31C6-47AC-A0BB-73E5F7866AC2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8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A1548EA-8B62-4AB8-8360-03D285E6232D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8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A5939A4-332B-4079-B9D7-37C50E06C1DC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881" name="Control 1" hidden="1">
          <a:extLst>
            <a:ext uri="{FF2B5EF4-FFF2-40B4-BE49-F238E27FC236}">
              <a16:creationId xmlns:a16="http://schemas.microsoft.com/office/drawing/2014/main" id="{0AD7AD0D-BF4F-44FF-983A-CDDBFEC0E5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882" name="Control 2" hidden="1">
          <a:extLst>
            <a:ext uri="{FF2B5EF4-FFF2-40B4-BE49-F238E27FC236}">
              <a16:creationId xmlns:a16="http://schemas.microsoft.com/office/drawing/2014/main" id="{39A75E31-6632-4D85-94F2-183BD211B8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883" name="Control 3" hidden="1">
          <a:extLst>
            <a:ext uri="{FF2B5EF4-FFF2-40B4-BE49-F238E27FC236}">
              <a16:creationId xmlns:a16="http://schemas.microsoft.com/office/drawing/2014/main" id="{EC92152B-6A31-4791-B94C-6EF5BCD815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51A20E6-04C7-49B0-B764-808E37BA9460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8C39268-D18D-4B52-9241-7AEF1B015F6E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8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40B6082-D4DF-4480-A175-D7CD5ABC48EB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87" name="Control 1" hidden="1">
          <a:extLst>
            <a:ext uri="{FF2B5EF4-FFF2-40B4-BE49-F238E27FC236}">
              <a16:creationId xmlns:a16="http://schemas.microsoft.com/office/drawing/2014/main" id="{5A6BBDAD-F07A-41E8-B8C1-79C638207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88" name="Control 2" hidden="1">
          <a:extLst>
            <a:ext uri="{FF2B5EF4-FFF2-40B4-BE49-F238E27FC236}">
              <a16:creationId xmlns:a16="http://schemas.microsoft.com/office/drawing/2014/main" id="{130E7460-91AE-4034-BE66-7FF1004DAC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889" name="Control 3" hidden="1">
          <a:extLst>
            <a:ext uri="{FF2B5EF4-FFF2-40B4-BE49-F238E27FC236}">
              <a16:creationId xmlns:a16="http://schemas.microsoft.com/office/drawing/2014/main" id="{10A71B29-8EC4-450E-9746-AC3E6381FB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8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A19C785-9645-4BA6-9678-2142EADF292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8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647A5BE-03BB-43E2-BA60-6EF53312E120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8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06791B4-AFD6-4751-B467-D722C9EDEC57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893" name="Control 1" hidden="1">
          <a:extLst>
            <a:ext uri="{FF2B5EF4-FFF2-40B4-BE49-F238E27FC236}">
              <a16:creationId xmlns:a16="http://schemas.microsoft.com/office/drawing/2014/main" id="{6194B53C-A4FC-48B1-8DB7-61E85E496A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894" name="Control 2" hidden="1">
          <a:extLst>
            <a:ext uri="{FF2B5EF4-FFF2-40B4-BE49-F238E27FC236}">
              <a16:creationId xmlns:a16="http://schemas.microsoft.com/office/drawing/2014/main" id="{DAED0403-BE4F-4108-BC5C-C811A7269B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895" name="Control 3" hidden="1">
          <a:extLst>
            <a:ext uri="{FF2B5EF4-FFF2-40B4-BE49-F238E27FC236}">
              <a16:creationId xmlns:a16="http://schemas.microsoft.com/office/drawing/2014/main" id="{659F8052-9A61-4B67-A91A-5F8E55BF83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8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FA90871-13D1-4205-8F15-86EE592EB040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8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2CA3F55-9B96-4AE2-A49D-7E9563FE98B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8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7679BF-E495-4AE0-854D-1202DB803206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899" name="Control 1" hidden="1">
          <a:extLst>
            <a:ext uri="{FF2B5EF4-FFF2-40B4-BE49-F238E27FC236}">
              <a16:creationId xmlns:a16="http://schemas.microsoft.com/office/drawing/2014/main" id="{DA4ABD7D-C2D7-417A-87D3-855FA537EF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00" name="Control 2" hidden="1">
          <a:extLst>
            <a:ext uri="{FF2B5EF4-FFF2-40B4-BE49-F238E27FC236}">
              <a16:creationId xmlns:a16="http://schemas.microsoft.com/office/drawing/2014/main" id="{83E7E93A-A499-49C5-84B1-E3CBDBA356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01" name="Control 3" hidden="1">
          <a:extLst>
            <a:ext uri="{FF2B5EF4-FFF2-40B4-BE49-F238E27FC236}">
              <a16:creationId xmlns:a16="http://schemas.microsoft.com/office/drawing/2014/main" id="{FF40622F-C9FA-4488-93EC-D3896E5E66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9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91A0A89-C052-4032-9905-DF025F4279EB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9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137CAD0-E169-4303-881B-9E4150AC2368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9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B4ECDBD-7101-424C-9149-5FA0AB431640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905" name="Control 1" hidden="1">
          <a:extLst>
            <a:ext uri="{FF2B5EF4-FFF2-40B4-BE49-F238E27FC236}">
              <a16:creationId xmlns:a16="http://schemas.microsoft.com/office/drawing/2014/main" id="{2EAC72E9-3728-44A9-ACF0-15B989F23B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906" name="Control 2" hidden="1">
          <a:extLst>
            <a:ext uri="{FF2B5EF4-FFF2-40B4-BE49-F238E27FC236}">
              <a16:creationId xmlns:a16="http://schemas.microsoft.com/office/drawing/2014/main" id="{89A3B2E0-29F7-4682-9F5E-CE5D5B4189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907" name="Control 3" hidden="1">
          <a:extLst>
            <a:ext uri="{FF2B5EF4-FFF2-40B4-BE49-F238E27FC236}">
              <a16:creationId xmlns:a16="http://schemas.microsoft.com/office/drawing/2014/main" id="{D843224C-EB07-4C85-A36C-A1E771B617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9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EBF78DE-1D55-4F02-AE05-00FFB147DD96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9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C415D3D-4539-444D-9D73-FE3A0C08F130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9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70F18FD-E91D-4454-9586-67ABF8C2C157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911" name="Control 1" hidden="1">
          <a:extLst>
            <a:ext uri="{FF2B5EF4-FFF2-40B4-BE49-F238E27FC236}">
              <a16:creationId xmlns:a16="http://schemas.microsoft.com/office/drawing/2014/main" id="{342AFA86-32A0-47CE-83AB-C8C8163664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912" name="Control 2" hidden="1">
          <a:extLst>
            <a:ext uri="{FF2B5EF4-FFF2-40B4-BE49-F238E27FC236}">
              <a16:creationId xmlns:a16="http://schemas.microsoft.com/office/drawing/2014/main" id="{E28A3A87-3933-424B-BDAD-B5376BFEC1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913" name="Control 3" hidden="1">
          <a:extLst>
            <a:ext uri="{FF2B5EF4-FFF2-40B4-BE49-F238E27FC236}">
              <a16:creationId xmlns:a16="http://schemas.microsoft.com/office/drawing/2014/main" id="{5761F6FE-1974-475B-88F4-7D0ECE20AA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9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9867BA8-4B1E-4278-8249-5E792E8D3EA7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9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7B9E5EA-7777-446E-95DB-A1E36611DD25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9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A68AB9B-B3EC-4913-9BFA-4AA793344B05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917" name="Control 1" hidden="1">
          <a:extLst>
            <a:ext uri="{FF2B5EF4-FFF2-40B4-BE49-F238E27FC236}">
              <a16:creationId xmlns:a16="http://schemas.microsoft.com/office/drawing/2014/main" id="{8207BF22-2443-47FF-BC47-26A75BA702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918" name="Control 2" hidden="1">
          <a:extLst>
            <a:ext uri="{FF2B5EF4-FFF2-40B4-BE49-F238E27FC236}">
              <a16:creationId xmlns:a16="http://schemas.microsoft.com/office/drawing/2014/main" id="{3B9DF10A-2122-4C0D-88F1-E8DE36125B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919" name="Control 3" hidden="1">
          <a:extLst>
            <a:ext uri="{FF2B5EF4-FFF2-40B4-BE49-F238E27FC236}">
              <a16:creationId xmlns:a16="http://schemas.microsoft.com/office/drawing/2014/main" id="{E9918309-9D3D-4F59-91B6-EB6CD14786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9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2815204-ECEE-4E1C-9D60-9F709B1A04BA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9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6BD3372-E813-47D5-A200-6258BC5BAE41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9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602749C-D685-45B4-9AD5-CEC68FF8D151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923" name="Control 1" hidden="1">
          <a:extLst>
            <a:ext uri="{FF2B5EF4-FFF2-40B4-BE49-F238E27FC236}">
              <a16:creationId xmlns:a16="http://schemas.microsoft.com/office/drawing/2014/main" id="{7ED12144-3DC6-41D8-A0E8-05E61E39A1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924" name="Control 2" hidden="1">
          <a:extLst>
            <a:ext uri="{FF2B5EF4-FFF2-40B4-BE49-F238E27FC236}">
              <a16:creationId xmlns:a16="http://schemas.microsoft.com/office/drawing/2014/main" id="{364BFC35-7087-4CBC-9638-B2EEDD0DD8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925" name="Control 3" hidden="1">
          <a:extLst>
            <a:ext uri="{FF2B5EF4-FFF2-40B4-BE49-F238E27FC236}">
              <a16:creationId xmlns:a16="http://schemas.microsoft.com/office/drawing/2014/main" id="{1E1E6F9C-A149-4181-98F1-C1F6CFBF95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CC1F66C-7ACB-47B6-ABD1-C9A8BAED2AF8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512DE7B-BA2F-42E1-A798-C28CACF64C1C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2667B0-BC43-4884-BB27-03C88E073DE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29" name="Control 1" hidden="1">
          <a:extLst>
            <a:ext uri="{FF2B5EF4-FFF2-40B4-BE49-F238E27FC236}">
              <a16:creationId xmlns:a16="http://schemas.microsoft.com/office/drawing/2014/main" id="{356776CB-6A3F-4363-8E3E-B255B1F12D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30" name="Control 2" hidden="1">
          <a:extLst>
            <a:ext uri="{FF2B5EF4-FFF2-40B4-BE49-F238E27FC236}">
              <a16:creationId xmlns:a16="http://schemas.microsoft.com/office/drawing/2014/main" id="{0F9AD4AB-BBE3-4DFD-9786-2C0C8B1C21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31" name="Control 3" hidden="1">
          <a:extLst>
            <a:ext uri="{FF2B5EF4-FFF2-40B4-BE49-F238E27FC236}">
              <a16:creationId xmlns:a16="http://schemas.microsoft.com/office/drawing/2014/main" id="{9A06979C-B6AF-49AB-A373-AE5FF5F356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9A104CC-C570-4D7F-AF24-AD705A547451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CBDF07B-973E-47DA-BE8E-F521D0C060C4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299C812-AFA6-47AD-B900-1E814BDF291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35" name="Control 1" hidden="1">
          <a:extLst>
            <a:ext uri="{FF2B5EF4-FFF2-40B4-BE49-F238E27FC236}">
              <a16:creationId xmlns:a16="http://schemas.microsoft.com/office/drawing/2014/main" id="{3D826E70-12A1-4F86-A89C-C9D7632A51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36" name="Control 2" hidden="1">
          <a:extLst>
            <a:ext uri="{FF2B5EF4-FFF2-40B4-BE49-F238E27FC236}">
              <a16:creationId xmlns:a16="http://schemas.microsoft.com/office/drawing/2014/main" id="{E3207DBE-B3EC-48E5-BCC7-469AF473A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37" name="Control 3" hidden="1">
          <a:extLst>
            <a:ext uri="{FF2B5EF4-FFF2-40B4-BE49-F238E27FC236}">
              <a16:creationId xmlns:a16="http://schemas.microsoft.com/office/drawing/2014/main" id="{3C6BF222-5BEB-4DB0-AF77-786430218A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D61FD6F-487B-49B2-9CB1-1A7D7C59B529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2A8D7A9-03A3-4C3D-A109-1C85EDEE95A8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3B94951-C869-4D4B-814E-AA18759EF651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941" name="Control 1" hidden="1">
          <a:extLst>
            <a:ext uri="{FF2B5EF4-FFF2-40B4-BE49-F238E27FC236}">
              <a16:creationId xmlns:a16="http://schemas.microsoft.com/office/drawing/2014/main" id="{7DED9F4D-D380-4974-9620-AD15F12B93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942" name="Control 2" hidden="1">
          <a:extLst>
            <a:ext uri="{FF2B5EF4-FFF2-40B4-BE49-F238E27FC236}">
              <a16:creationId xmlns:a16="http://schemas.microsoft.com/office/drawing/2014/main" id="{1447F53B-FD48-4D7C-A073-20C385CB74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943" name="Control 3" hidden="1">
          <a:extLst>
            <a:ext uri="{FF2B5EF4-FFF2-40B4-BE49-F238E27FC236}">
              <a16:creationId xmlns:a16="http://schemas.microsoft.com/office/drawing/2014/main" id="{9C8731F9-4204-4DE8-826D-65E929D578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23143AF-65F8-4584-B188-79C4750BFFB1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146BEA5-76EC-43DD-B365-88C07F03EC1C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6C1D04E-FF0D-4F10-992A-87C53FBA8617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47" name="Control 1" hidden="1">
          <a:extLst>
            <a:ext uri="{FF2B5EF4-FFF2-40B4-BE49-F238E27FC236}">
              <a16:creationId xmlns:a16="http://schemas.microsoft.com/office/drawing/2014/main" id="{36E63B22-3D66-4789-876B-F669B8AA17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48" name="Control 2" hidden="1">
          <a:extLst>
            <a:ext uri="{FF2B5EF4-FFF2-40B4-BE49-F238E27FC236}">
              <a16:creationId xmlns:a16="http://schemas.microsoft.com/office/drawing/2014/main" id="{D24F9E95-9137-4E32-84ED-0A3335D5A6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49" name="Control 3" hidden="1">
          <a:extLst>
            <a:ext uri="{FF2B5EF4-FFF2-40B4-BE49-F238E27FC236}">
              <a16:creationId xmlns:a16="http://schemas.microsoft.com/office/drawing/2014/main" id="{76AD3D2E-CB97-44EB-8321-F965B407B7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1A1C8C-7C49-484C-8C94-2BEEDFB29027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029A600-104E-4775-957C-C3B6D4FB393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70CCF38-501E-4160-B27D-8413A425C1B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53" name="Control 1" hidden="1">
          <a:extLst>
            <a:ext uri="{FF2B5EF4-FFF2-40B4-BE49-F238E27FC236}">
              <a16:creationId xmlns:a16="http://schemas.microsoft.com/office/drawing/2014/main" id="{016321CF-17D5-41C2-99E4-5F0CBAD970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54" name="Control 2" hidden="1">
          <a:extLst>
            <a:ext uri="{FF2B5EF4-FFF2-40B4-BE49-F238E27FC236}">
              <a16:creationId xmlns:a16="http://schemas.microsoft.com/office/drawing/2014/main" id="{1A8BAD79-EC6F-4728-9E6A-C0139CE5A2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55" name="Control 3" hidden="1">
          <a:extLst>
            <a:ext uri="{FF2B5EF4-FFF2-40B4-BE49-F238E27FC236}">
              <a16:creationId xmlns:a16="http://schemas.microsoft.com/office/drawing/2014/main" id="{5A3A01A9-A44E-4D6C-8DC0-E863881F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D4CF89C-B832-453A-BAA1-FF5DF7BB6F4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2BA5E0D-010C-49CB-8FF3-53514B8965F7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2EDBD96-867B-4C2D-B3A5-7451E0A32667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59" name="Control 1" hidden="1">
          <a:extLst>
            <a:ext uri="{FF2B5EF4-FFF2-40B4-BE49-F238E27FC236}">
              <a16:creationId xmlns:a16="http://schemas.microsoft.com/office/drawing/2014/main" id="{526547F1-1091-4DE7-A2B0-0D02B21CA7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60" name="Control 2" hidden="1">
          <a:extLst>
            <a:ext uri="{FF2B5EF4-FFF2-40B4-BE49-F238E27FC236}">
              <a16:creationId xmlns:a16="http://schemas.microsoft.com/office/drawing/2014/main" id="{F9E6A54F-488B-4C2F-82E5-28DC097B9F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61" name="Control 3" hidden="1">
          <a:extLst>
            <a:ext uri="{FF2B5EF4-FFF2-40B4-BE49-F238E27FC236}">
              <a16:creationId xmlns:a16="http://schemas.microsoft.com/office/drawing/2014/main" id="{EFF0E380-0017-4DE3-BD1F-5434FD6C60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9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5D5665D-37C2-445C-9A2D-751315177AA0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9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E5D9B01-3061-4990-9A49-5D6A2A786CFD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9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0D97E11-3963-42C4-9BB1-413F963D5620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965" name="Control 1" hidden="1">
          <a:extLst>
            <a:ext uri="{FF2B5EF4-FFF2-40B4-BE49-F238E27FC236}">
              <a16:creationId xmlns:a16="http://schemas.microsoft.com/office/drawing/2014/main" id="{31E61A8C-1ADD-4C43-A4B9-3E828965C7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966" name="Control 2" hidden="1">
          <a:extLst>
            <a:ext uri="{FF2B5EF4-FFF2-40B4-BE49-F238E27FC236}">
              <a16:creationId xmlns:a16="http://schemas.microsoft.com/office/drawing/2014/main" id="{2809318E-7973-4282-B845-D06470A07A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967" name="Control 3" hidden="1">
          <a:extLst>
            <a:ext uri="{FF2B5EF4-FFF2-40B4-BE49-F238E27FC236}">
              <a16:creationId xmlns:a16="http://schemas.microsoft.com/office/drawing/2014/main" id="{2F8D656E-879F-4009-BC16-8A98B3EC0B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E8D5FE9-9367-4F69-BFC7-786DA952AF07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662B9D5-1050-4A13-B897-77E68B5B375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46E045-48EF-44BA-A8CF-99EC5C4748C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71" name="Control 1" hidden="1">
          <a:extLst>
            <a:ext uri="{FF2B5EF4-FFF2-40B4-BE49-F238E27FC236}">
              <a16:creationId xmlns:a16="http://schemas.microsoft.com/office/drawing/2014/main" id="{603B4A3C-E8E7-437A-BCF7-9A0ED471C2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72" name="Control 2" hidden="1">
          <a:extLst>
            <a:ext uri="{FF2B5EF4-FFF2-40B4-BE49-F238E27FC236}">
              <a16:creationId xmlns:a16="http://schemas.microsoft.com/office/drawing/2014/main" id="{41477E24-EFFB-4206-AA41-7A21F47198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73" name="Control 3" hidden="1">
          <a:extLst>
            <a:ext uri="{FF2B5EF4-FFF2-40B4-BE49-F238E27FC236}">
              <a16:creationId xmlns:a16="http://schemas.microsoft.com/office/drawing/2014/main" id="{3AAB2FAA-E5C1-402E-9734-C618A322EE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662626-B42A-47D3-B6F1-A8D5305A09B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074A709-4520-40EA-8B9C-74D7A8BF9BB6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9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1D1F803-87A0-46A1-A9F7-320498B1E12F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77" name="Control 1" hidden="1">
          <a:extLst>
            <a:ext uri="{FF2B5EF4-FFF2-40B4-BE49-F238E27FC236}">
              <a16:creationId xmlns:a16="http://schemas.microsoft.com/office/drawing/2014/main" id="{D75B6D99-1FF3-4789-AFA4-A00A823DD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78" name="Control 2" hidden="1">
          <a:extLst>
            <a:ext uri="{FF2B5EF4-FFF2-40B4-BE49-F238E27FC236}">
              <a16:creationId xmlns:a16="http://schemas.microsoft.com/office/drawing/2014/main" id="{2D144331-9162-4C57-8EB3-844F31B6BF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979" name="Control 3" hidden="1">
          <a:extLst>
            <a:ext uri="{FF2B5EF4-FFF2-40B4-BE49-F238E27FC236}">
              <a16:creationId xmlns:a16="http://schemas.microsoft.com/office/drawing/2014/main" id="{41C0DDF7-B470-4937-94C2-54E10D08C9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13DB592-9D69-47C3-81DA-24EE607A693F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19D4DAE-5F24-4987-859E-AD8FF25866D1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7CD99E4-3754-47FF-A6C4-6DE7ECC96604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983" name="Control 1" hidden="1">
          <a:extLst>
            <a:ext uri="{FF2B5EF4-FFF2-40B4-BE49-F238E27FC236}">
              <a16:creationId xmlns:a16="http://schemas.microsoft.com/office/drawing/2014/main" id="{BFF1AEFB-751C-4B44-BF94-9166A16CBF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984" name="Control 2" hidden="1">
          <a:extLst>
            <a:ext uri="{FF2B5EF4-FFF2-40B4-BE49-F238E27FC236}">
              <a16:creationId xmlns:a16="http://schemas.microsoft.com/office/drawing/2014/main" id="{A2028E86-EDAD-48F1-A046-BC419296DE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985" name="Control 3" hidden="1">
          <a:extLst>
            <a:ext uri="{FF2B5EF4-FFF2-40B4-BE49-F238E27FC236}">
              <a16:creationId xmlns:a16="http://schemas.microsoft.com/office/drawing/2014/main" id="{9D6E954A-6E80-4498-9007-059E26BBD2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3AB6E5-DA49-4E0C-9846-48CB25737F8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CC63044-F7F5-47EE-B676-5CE58FA086D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A682D3-27E3-4E7C-BAA4-2E3CCDC93E59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89" name="Control 1" hidden="1">
          <a:extLst>
            <a:ext uri="{FF2B5EF4-FFF2-40B4-BE49-F238E27FC236}">
              <a16:creationId xmlns:a16="http://schemas.microsoft.com/office/drawing/2014/main" id="{56EA864A-28E7-4166-BB4D-C315BFC61E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90" name="Control 2" hidden="1">
          <a:extLst>
            <a:ext uri="{FF2B5EF4-FFF2-40B4-BE49-F238E27FC236}">
              <a16:creationId xmlns:a16="http://schemas.microsoft.com/office/drawing/2014/main" id="{B1CF2E86-B718-41C6-ADBA-2C7D5C67D9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91" name="Control 3" hidden="1">
          <a:extLst>
            <a:ext uri="{FF2B5EF4-FFF2-40B4-BE49-F238E27FC236}">
              <a16:creationId xmlns:a16="http://schemas.microsoft.com/office/drawing/2014/main" id="{D54DFC45-BEF0-404B-9891-B585980A2C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636F4C-B07D-4DF0-B3A6-214BF38118E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4CEDB6C-8F5B-4B6C-AE49-223971B10F7E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9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A77177D-0917-4713-A0D7-4154D687723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95" name="Control 1" hidden="1">
          <a:extLst>
            <a:ext uri="{FF2B5EF4-FFF2-40B4-BE49-F238E27FC236}">
              <a16:creationId xmlns:a16="http://schemas.microsoft.com/office/drawing/2014/main" id="{3F5588DB-7D5C-4636-AD85-0E14F02A26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96" name="Control 2" hidden="1">
          <a:extLst>
            <a:ext uri="{FF2B5EF4-FFF2-40B4-BE49-F238E27FC236}">
              <a16:creationId xmlns:a16="http://schemas.microsoft.com/office/drawing/2014/main" id="{E34CC4F7-55E9-4190-AB78-5D0F652512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997" name="Control 3" hidden="1">
          <a:extLst>
            <a:ext uri="{FF2B5EF4-FFF2-40B4-BE49-F238E27FC236}">
              <a16:creationId xmlns:a16="http://schemas.microsoft.com/office/drawing/2014/main" id="{37BB8DE1-DD93-448B-947B-09B9B8BD06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02CC0C7-886D-4637-B197-02B8F906307B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9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3633720-1DCC-4645-A2F1-83812BACA963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0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90D563B-C1B7-46E8-89F4-25512F682B5B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001" name="Control 1" hidden="1">
          <a:extLst>
            <a:ext uri="{FF2B5EF4-FFF2-40B4-BE49-F238E27FC236}">
              <a16:creationId xmlns:a16="http://schemas.microsoft.com/office/drawing/2014/main" id="{59842E33-E671-4E46-973E-CD5DE77295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002" name="Control 2" hidden="1">
          <a:extLst>
            <a:ext uri="{FF2B5EF4-FFF2-40B4-BE49-F238E27FC236}">
              <a16:creationId xmlns:a16="http://schemas.microsoft.com/office/drawing/2014/main" id="{4539709E-1AB6-4378-A702-91EC00DBCB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003" name="Control 3" hidden="1">
          <a:extLst>
            <a:ext uri="{FF2B5EF4-FFF2-40B4-BE49-F238E27FC236}">
              <a16:creationId xmlns:a16="http://schemas.microsoft.com/office/drawing/2014/main" id="{42E1A741-B1A9-4A4C-80F9-662CFFE5A7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7F8142C-78A2-4519-ABE3-5B2B3953CF4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AFCFC4F-EB14-4D79-8DE9-8307034CE8A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56DD003-B8F4-418C-BDE8-BA9925D5433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07" name="Control 1" hidden="1">
          <a:extLst>
            <a:ext uri="{FF2B5EF4-FFF2-40B4-BE49-F238E27FC236}">
              <a16:creationId xmlns:a16="http://schemas.microsoft.com/office/drawing/2014/main" id="{8BBA9B96-DC57-4094-BFEF-F1BF1FCE7C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08" name="Control 2" hidden="1">
          <a:extLst>
            <a:ext uri="{FF2B5EF4-FFF2-40B4-BE49-F238E27FC236}">
              <a16:creationId xmlns:a16="http://schemas.microsoft.com/office/drawing/2014/main" id="{A86DB865-754E-40C6-996D-BD1F557527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09" name="Control 3" hidden="1">
          <a:extLst>
            <a:ext uri="{FF2B5EF4-FFF2-40B4-BE49-F238E27FC236}">
              <a16:creationId xmlns:a16="http://schemas.microsoft.com/office/drawing/2014/main" id="{7DC1EF8B-1AC1-4266-AF2D-5785A297EC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017314-3410-43D4-BA4E-0DA5823AD7AA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89FC678-869D-4E35-AC98-1110A247CD05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F11205A-D51C-4DEA-A4C4-646F9D15A23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13" name="Control 1" hidden="1">
          <a:extLst>
            <a:ext uri="{FF2B5EF4-FFF2-40B4-BE49-F238E27FC236}">
              <a16:creationId xmlns:a16="http://schemas.microsoft.com/office/drawing/2014/main" id="{72A3350E-2B96-4617-B5B9-DB17415F09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14" name="Control 2" hidden="1">
          <a:extLst>
            <a:ext uri="{FF2B5EF4-FFF2-40B4-BE49-F238E27FC236}">
              <a16:creationId xmlns:a16="http://schemas.microsoft.com/office/drawing/2014/main" id="{ED722AFD-29E4-4706-8C70-FD00A9D4D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15" name="Control 3" hidden="1">
          <a:extLst>
            <a:ext uri="{FF2B5EF4-FFF2-40B4-BE49-F238E27FC236}">
              <a16:creationId xmlns:a16="http://schemas.microsoft.com/office/drawing/2014/main" id="{F6A99E23-DDF0-4F3E-A43D-717B77C56F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0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58A5EB7-19D5-4C4D-8466-08B288C0C7E0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0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8AE8184-087B-4B9E-8FBB-31336997F245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0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A29B7C-7A62-4F4C-AE8A-D9FABECF2372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019" name="Control 1" hidden="1">
          <a:extLst>
            <a:ext uri="{FF2B5EF4-FFF2-40B4-BE49-F238E27FC236}">
              <a16:creationId xmlns:a16="http://schemas.microsoft.com/office/drawing/2014/main" id="{1C3763FB-39C7-49BD-B9AF-9EE1843751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020" name="Control 2" hidden="1">
          <a:extLst>
            <a:ext uri="{FF2B5EF4-FFF2-40B4-BE49-F238E27FC236}">
              <a16:creationId xmlns:a16="http://schemas.microsoft.com/office/drawing/2014/main" id="{A8D365EE-7779-4A83-93EF-999C53506B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021" name="Control 3" hidden="1">
          <a:extLst>
            <a:ext uri="{FF2B5EF4-FFF2-40B4-BE49-F238E27FC236}">
              <a16:creationId xmlns:a16="http://schemas.microsoft.com/office/drawing/2014/main" id="{2C742E89-7BC5-46CF-BA1D-06421E2DF5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ACCC569-42F8-4832-8E86-8B1EEC125E7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AE87FE6-C724-41FB-B706-3E59D26AB1DA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533893-91DF-4495-BC97-00A21D37BAF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25" name="Control 1" hidden="1">
          <a:extLst>
            <a:ext uri="{FF2B5EF4-FFF2-40B4-BE49-F238E27FC236}">
              <a16:creationId xmlns:a16="http://schemas.microsoft.com/office/drawing/2014/main" id="{7C7F005C-AB93-4A57-8436-19B34594D4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26" name="Control 2" hidden="1">
          <a:extLst>
            <a:ext uri="{FF2B5EF4-FFF2-40B4-BE49-F238E27FC236}">
              <a16:creationId xmlns:a16="http://schemas.microsoft.com/office/drawing/2014/main" id="{A7E48012-9D9A-49AD-AAD1-17FC02DB24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27" name="Control 3" hidden="1">
          <a:extLst>
            <a:ext uri="{FF2B5EF4-FFF2-40B4-BE49-F238E27FC236}">
              <a16:creationId xmlns:a16="http://schemas.microsoft.com/office/drawing/2014/main" id="{AE42C284-949C-42D3-84B8-B03B61CAA7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0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4329BC-EE18-4A1A-BF04-49ECE683CFD4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0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2DA9FDF-9B41-47A5-B6C9-E5627738DC69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0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0E69B7E-5128-4D2F-B80E-FEE8B3194C09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031" name="Control 1" hidden="1">
          <a:extLst>
            <a:ext uri="{FF2B5EF4-FFF2-40B4-BE49-F238E27FC236}">
              <a16:creationId xmlns:a16="http://schemas.microsoft.com/office/drawing/2014/main" id="{98D5FBBA-E5AF-480F-84EE-FB393BF261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032" name="Control 2" hidden="1">
          <a:extLst>
            <a:ext uri="{FF2B5EF4-FFF2-40B4-BE49-F238E27FC236}">
              <a16:creationId xmlns:a16="http://schemas.microsoft.com/office/drawing/2014/main" id="{DC6DE3F1-DFA8-4A4D-931F-AD3F1397D6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033" name="Control 3" hidden="1">
          <a:extLst>
            <a:ext uri="{FF2B5EF4-FFF2-40B4-BE49-F238E27FC236}">
              <a16:creationId xmlns:a16="http://schemas.microsoft.com/office/drawing/2014/main" id="{390BB5DC-6F36-4595-B1FE-7A16A135F0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0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7B2C599-3739-44B9-A77C-34E1F5CB8E80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0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B053E26-697F-4B92-B6A3-0776698FCB25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0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7B8BF7F-D675-4FFA-8789-46960D368366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037" name="Control 1" hidden="1">
          <a:extLst>
            <a:ext uri="{FF2B5EF4-FFF2-40B4-BE49-F238E27FC236}">
              <a16:creationId xmlns:a16="http://schemas.microsoft.com/office/drawing/2014/main" id="{AC20C460-ABE1-4AE5-AFB2-0301CA8DF5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038" name="Control 2" hidden="1">
          <a:extLst>
            <a:ext uri="{FF2B5EF4-FFF2-40B4-BE49-F238E27FC236}">
              <a16:creationId xmlns:a16="http://schemas.microsoft.com/office/drawing/2014/main" id="{9FD33F1D-CA7B-44B1-9430-7BCE35FE0C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039" name="Control 3" hidden="1">
          <a:extLst>
            <a:ext uri="{FF2B5EF4-FFF2-40B4-BE49-F238E27FC236}">
              <a16:creationId xmlns:a16="http://schemas.microsoft.com/office/drawing/2014/main" id="{464E5620-ECF2-4AF1-B287-BFDE1120B7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0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C24C663-6081-486B-A157-9D41D651BCDE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0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8D0D79-555F-4D6F-B25E-CF99EC04BEF2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0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83DF19B-81F6-4A7E-A136-E8FD6F9A8B4D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043" name="Control 1" hidden="1">
          <a:extLst>
            <a:ext uri="{FF2B5EF4-FFF2-40B4-BE49-F238E27FC236}">
              <a16:creationId xmlns:a16="http://schemas.microsoft.com/office/drawing/2014/main" id="{75C131A6-E900-46AE-9995-5630783957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044" name="Control 2" hidden="1">
          <a:extLst>
            <a:ext uri="{FF2B5EF4-FFF2-40B4-BE49-F238E27FC236}">
              <a16:creationId xmlns:a16="http://schemas.microsoft.com/office/drawing/2014/main" id="{CB7C16A6-3370-4EB9-83A4-41951E636F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045" name="Control 3" hidden="1">
          <a:extLst>
            <a:ext uri="{FF2B5EF4-FFF2-40B4-BE49-F238E27FC236}">
              <a16:creationId xmlns:a16="http://schemas.microsoft.com/office/drawing/2014/main" id="{821B0601-C79C-4B9A-BE14-57E0469609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E3986AE-38DE-46D7-B676-3E130844742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D8A6734-ED85-4E5D-8BEC-4D31DE81FEA5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7637491-5D08-402C-8CBF-813C9C93984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49" name="Control 1" hidden="1">
          <a:extLst>
            <a:ext uri="{FF2B5EF4-FFF2-40B4-BE49-F238E27FC236}">
              <a16:creationId xmlns:a16="http://schemas.microsoft.com/office/drawing/2014/main" id="{47C15D14-CB06-4F6E-AB61-6DC206E558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50" name="Control 2" hidden="1">
          <a:extLst>
            <a:ext uri="{FF2B5EF4-FFF2-40B4-BE49-F238E27FC236}">
              <a16:creationId xmlns:a16="http://schemas.microsoft.com/office/drawing/2014/main" id="{3E690092-40DD-4A70-BBB4-5492774DFE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51" name="Control 3" hidden="1">
          <a:extLst>
            <a:ext uri="{FF2B5EF4-FFF2-40B4-BE49-F238E27FC236}">
              <a16:creationId xmlns:a16="http://schemas.microsoft.com/office/drawing/2014/main" id="{EB871902-C8DA-4C96-917F-CA63C8759A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4974F49-65E0-449F-A19F-4856A0CF59F9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99F8D1A-5154-4926-B983-3C4DADFA3E8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0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7506E4F-0C75-49B6-A012-2BF5D77ED0A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55" name="Control 1" hidden="1">
          <a:extLst>
            <a:ext uri="{FF2B5EF4-FFF2-40B4-BE49-F238E27FC236}">
              <a16:creationId xmlns:a16="http://schemas.microsoft.com/office/drawing/2014/main" id="{8FE6F961-7A00-43C8-8507-0D6DEE2E76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56" name="Control 2" hidden="1">
          <a:extLst>
            <a:ext uri="{FF2B5EF4-FFF2-40B4-BE49-F238E27FC236}">
              <a16:creationId xmlns:a16="http://schemas.microsoft.com/office/drawing/2014/main" id="{6FCB3634-C29E-4877-A6B2-2F52372AAB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057" name="Control 3" hidden="1">
          <a:extLst>
            <a:ext uri="{FF2B5EF4-FFF2-40B4-BE49-F238E27FC236}">
              <a16:creationId xmlns:a16="http://schemas.microsoft.com/office/drawing/2014/main" id="{DF56CC7E-3A46-43EB-B20D-06766C0768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0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5A07E3B-FD88-401B-8E76-53D585E6A28E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0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394836A-9E08-49D2-A128-FF51707B332E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0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7108F11-E932-48D5-A35E-DE88078970D3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061" name="Control 1" hidden="1">
          <a:extLst>
            <a:ext uri="{FF2B5EF4-FFF2-40B4-BE49-F238E27FC236}">
              <a16:creationId xmlns:a16="http://schemas.microsoft.com/office/drawing/2014/main" id="{F96CFDC7-81E9-40E8-AC35-CF7E990709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062" name="Control 2" hidden="1">
          <a:extLst>
            <a:ext uri="{FF2B5EF4-FFF2-40B4-BE49-F238E27FC236}">
              <a16:creationId xmlns:a16="http://schemas.microsoft.com/office/drawing/2014/main" id="{42CD5357-3985-4CBD-8DF4-30CE886524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063" name="Control 3" hidden="1">
          <a:extLst>
            <a:ext uri="{FF2B5EF4-FFF2-40B4-BE49-F238E27FC236}">
              <a16:creationId xmlns:a16="http://schemas.microsoft.com/office/drawing/2014/main" id="{0F7ABC7F-CA28-4768-BF48-145C0AEFC2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0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4FF865B-4E88-450D-91A3-ECFC765CFCDD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0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CA02D2C-8F27-4081-89EA-5A7F60625873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0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E048BE1-231D-4392-942A-EB667316F8F7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067" name="Control 1" hidden="1">
          <a:extLst>
            <a:ext uri="{FF2B5EF4-FFF2-40B4-BE49-F238E27FC236}">
              <a16:creationId xmlns:a16="http://schemas.microsoft.com/office/drawing/2014/main" id="{E6B9B3DB-18CA-4765-BEAD-23B2057D5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068" name="Control 2" hidden="1">
          <a:extLst>
            <a:ext uri="{FF2B5EF4-FFF2-40B4-BE49-F238E27FC236}">
              <a16:creationId xmlns:a16="http://schemas.microsoft.com/office/drawing/2014/main" id="{3BE83A52-8606-49EE-B1D9-F7A37FB13D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069" name="Control 3" hidden="1">
          <a:extLst>
            <a:ext uri="{FF2B5EF4-FFF2-40B4-BE49-F238E27FC236}">
              <a16:creationId xmlns:a16="http://schemas.microsoft.com/office/drawing/2014/main" id="{5E6089A7-1EE4-4F9F-8ECE-1F7BB0BC68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0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16C18B8-C5D4-47F8-A5F8-E34F93E9750D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0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330B231-7280-4FB5-A208-0E3A1127AFCE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0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0ABF555-C982-41E1-8C8D-8C0140744BCE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073" name="Control 1" hidden="1">
          <a:extLst>
            <a:ext uri="{FF2B5EF4-FFF2-40B4-BE49-F238E27FC236}">
              <a16:creationId xmlns:a16="http://schemas.microsoft.com/office/drawing/2014/main" id="{9EFE76F5-462F-4DDB-90B2-F93131BEC2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074" name="Control 2" hidden="1">
          <a:extLst>
            <a:ext uri="{FF2B5EF4-FFF2-40B4-BE49-F238E27FC236}">
              <a16:creationId xmlns:a16="http://schemas.microsoft.com/office/drawing/2014/main" id="{160FCC9B-8A8C-4460-BA1E-B858D2DB7F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075" name="Control 3" hidden="1">
          <a:extLst>
            <a:ext uri="{FF2B5EF4-FFF2-40B4-BE49-F238E27FC236}">
              <a16:creationId xmlns:a16="http://schemas.microsoft.com/office/drawing/2014/main" id="{41B4D56C-B6F4-40E4-90F6-594D15B8C5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0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F48EF67-4585-4951-85A2-E14587231B03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0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972BA14-DF0A-4D1C-B51E-3785DA22BF28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0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9737DD8-B287-4B44-AA5A-30D06863A0DB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079" name="Control 1" hidden="1">
          <a:extLst>
            <a:ext uri="{FF2B5EF4-FFF2-40B4-BE49-F238E27FC236}">
              <a16:creationId xmlns:a16="http://schemas.microsoft.com/office/drawing/2014/main" id="{D8C17983-6E5F-4E09-A93A-842D175600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080" name="Control 2" hidden="1">
          <a:extLst>
            <a:ext uri="{FF2B5EF4-FFF2-40B4-BE49-F238E27FC236}">
              <a16:creationId xmlns:a16="http://schemas.microsoft.com/office/drawing/2014/main" id="{C0410FBC-1BC5-4979-8B0C-E016949193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081" name="Control 3" hidden="1">
          <a:extLst>
            <a:ext uri="{FF2B5EF4-FFF2-40B4-BE49-F238E27FC236}">
              <a16:creationId xmlns:a16="http://schemas.microsoft.com/office/drawing/2014/main" id="{EFA69E50-11C6-45E4-8F68-2DAA79800B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0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778C658-8843-408A-AE69-D154C94370F8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0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E8C5876-5AC8-47BE-B440-DB708824EFF9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0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CCE58AC-9071-49A7-A5F2-63891E11DD2B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085" name="Control 1" hidden="1">
          <a:extLst>
            <a:ext uri="{FF2B5EF4-FFF2-40B4-BE49-F238E27FC236}">
              <a16:creationId xmlns:a16="http://schemas.microsoft.com/office/drawing/2014/main" id="{2D6B6FB9-56F8-4ECB-B7B0-AF2851EE33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086" name="Control 2" hidden="1">
          <a:extLst>
            <a:ext uri="{FF2B5EF4-FFF2-40B4-BE49-F238E27FC236}">
              <a16:creationId xmlns:a16="http://schemas.microsoft.com/office/drawing/2014/main" id="{28E1627F-0C23-4F9A-9C20-601EA05950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087" name="Control 3" hidden="1">
          <a:extLst>
            <a:ext uri="{FF2B5EF4-FFF2-40B4-BE49-F238E27FC236}">
              <a16:creationId xmlns:a16="http://schemas.microsoft.com/office/drawing/2014/main" id="{2A7973E9-7118-4F40-AF8C-30F3421728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0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B75D3F-6BD9-436B-B408-CD2F21430CD2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0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A208453-9469-4B4B-BE15-29D58082FE05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0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B69FD6E-7D65-4F83-A075-0329B1AEEA57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091" name="Control 1" hidden="1">
          <a:extLst>
            <a:ext uri="{FF2B5EF4-FFF2-40B4-BE49-F238E27FC236}">
              <a16:creationId xmlns:a16="http://schemas.microsoft.com/office/drawing/2014/main" id="{A74C6052-1273-4BD8-BF87-EFF154844E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092" name="Control 2" hidden="1">
          <a:extLst>
            <a:ext uri="{FF2B5EF4-FFF2-40B4-BE49-F238E27FC236}">
              <a16:creationId xmlns:a16="http://schemas.microsoft.com/office/drawing/2014/main" id="{87C3E862-F339-47E0-966D-E88BC50BC4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093" name="Control 3" hidden="1">
          <a:extLst>
            <a:ext uri="{FF2B5EF4-FFF2-40B4-BE49-F238E27FC236}">
              <a16:creationId xmlns:a16="http://schemas.microsoft.com/office/drawing/2014/main" id="{75AC2DD1-595B-4B34-B1A9-219D73747E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0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35A0B34-197C-4188-BB31-2C6BE4C06184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0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3F5188-2D74-4664-807F-C8A103B408EE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0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97DFD41-AC73-4E0E-A1F3-5F9612989E1F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097" name="Control 1" hidden="1">
          <a:extLst>
            <a:ext uri="{FF2B5EF4-FFF2-40B4-BE49-F238E27FC236}">
              <a16:creationId xmlns:a16="http://schemas.microsoft.com/office/drawing/2014/main" id="{1EA0D752-6CBB-43BA-99AC-353F71ED1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098" name="Control 2" hidden="1">
          <a:extLst>
            <a:ext uri="{FF2B5EF4-FFF2-40B4-BE49-F238E27FC236}">
              <a16:creationId xmlns:a16="http://schemas.microsoft.com/office/drawing/2014/main" id="{91C59B78-6B4A-4E24-8C6F-63F85E946E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099" name="Control 3" hidden="1">
          <a:extLst>
            <a:ext uri="{FF2B5EF4-FFF2-40B4-BE49-F238E27FC236}">
              <a16:creationId xmlns:a16="http://schemas.microsoft.com/office/drawing/2014/main" id="{F81A1EF5-BF13-4B95-8301-2B6C55C1E0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1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E5AA10-AB04-4F23-A6AD-DD28551D2F8C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1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67687E8-40BD-45AA-9921-EAC0C658AEA1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1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58765B6-3DA7-4F2F-B001-8806555BAA16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103" name="Control 1" hidden="1">
          <a:extLst>
            <a:ext uri="{FF2B5EF4-FFF2-40B4-BE49-F238E27FC236}">
              <a16:creationId xmlns:a16="http://schemas.microsoft.com/office/drawing/2014/main" id="{5DB20495-D6FD-443D-AC85-F0129A48E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104" name="Control 2" hidden="1">
          <a:extLst>
            <a:ext uri="{FF2B5EF4-FFF2-40B4-BE49-F238E27FC236}">
              <a16:creationId xmlns:a16="http://schemas.microsoft.com/office/drawing/2014/main" id="{6DC1C762-FF76-4044-A827-8C7B12A4DE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105" name="Control 3" hidden="1">
          <a:extLst>
            <a:ext uri="{FF2B5EF4-FFF2-40B4-BE49-F238E27FC236}">
              <a16:creationId xmlns:a16="http://schemas.microsoft.com/office/drawing/2014/main" id="{006EF4C0-3F46-4D29-AD3D-FE8DFCF9D7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1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DA891BC-C7B5-4A7E-B9FF-226CE8C6F94B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1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7BDFEFF-9B8B-4578-9EB9-2217708F4CFD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1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4ACFAE5-CA21-48E7-9A43-63523F965877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109" name="Control 1" hidden="1">
          <a:extLst>
            <a:ext uri="{FF2B5EF4-FFF2-40B4-BE49-F238E27FC236}">
              <a16:creationId xmlns:a16="http://schemas.microsoft.com/office/drawing/2014/main" id="{D35DDD64-837B-47D8-9D0B-062F8C98B5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110" name="Control 2" hidden="1">
          <a:extLst>
            <a:ext uri="{FF2B5EF4-FFF2-40B4-BE49-F238E27FC236}">
              <a16:creationId xmlns:a16="http://schemas.microsoft.com/office/drawing/2014/main" id="{83903053-853D-49E2-B7FD-21D3B0137C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111" name="Control 3" hidden="1">
          <a:extLst>
            <a:ext uri="{FF2B5EF4-FFF2-40B4-BE49-F238E27FC236}">
              <a16:creationId xmlns:a16="http://schemas.microsoft.com/office/drawing/2014/main" id="{1DFBB7F5-330F-41D5-8ACC-B7AC9323C1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1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34929A3-1BB5-416E-84E7-85D89BE52681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1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CBC77C6-F417-4E9B-B042-5FA483816DEA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1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5E35E2C-F969-4BF8-AFA5-86B65C73E11D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115" name="Control 1" hidden="1">
          <a:extLst>
            <a:ext uri="{FF2B5EF4-FFF2-40B4-BE49-F238E27FC236}">
              <a16:creationId xmlns:a16="http://schemas.microsoft.com/office/drawing/2014/main" id="{8715C89B-6F68-4B68-B3D7-CA74D13663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116" name="Control 2" hidden="1">
          <a:extLst>
            <a:ext uri="{FF2B5EF4-FFF2-40B4-BE49-F238E27FC236}">
              <a16:creationId xmlns:a16="http://schemas.microsoft.com/office/drawing/2014/main" id="{B9F646C1-E303-426E-AC49-8AD4DBC8C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117" name="Control 3" hidden="1">
          <a:extLst>
            <a:ext uri="{FF2B5EF4-FFF2-40B4-BE49-F238E27FC236}">
              <a16:creationId xmlns:a16="http://schemas.microsoft.com/office/drawing/2014/main" id="{5B2DBEC0-CCB1-4961-A623-DE6335A8D7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1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D51D98B-2B33-4A64-8FE0-59BD4363AB1B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1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F0472CD-AF56-457A-BD31-88545E9884F6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1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0247596-7B2A-4C22-B7A9-DD9B64621123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121" name="Control 1" hidden="1">
          <a:extLst>
            <a:ext uri="{FF2B5EF4-FFF2-40B4-BE49-F238E27FC236}">
              <a16:creationId xmlns:a16="http://schemas.microsoft.com/office/drawing/2014/main" id="{BB869A47-F582-4BEF-83B9-F08F141C74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122" name="Control 2" hidden="1">
          <a:extLst>
            <a:ext uri="{FF2B5EF4-FFF2-40B4-BE49-F238E27FC236}">
              <a16:creationId xmlns:a16="http://schemas.microsoft.com/office/drawing/2014/main" id="{72ED2999-CCC2-41C5-A85C-52DC287A32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123" name="Control 3" hidden="1">
          <a:extLst>
            <a:ext uri="{FF2B5EF4-FFF2-40B4-BE49-F238E27FC236}">
              <a16:creationId xmlns:a16="http://schemas.microsoft.com/office/drawing/2014/main" id="{5CFB4753-3E5C-40E9-8983-8252528821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1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0C8229-CBE1-4085-9C86-1AFB0DEF2D0B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1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1F0F459-0E4B-45CD-9F57-591A099DD9BA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1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3E26278-C135-42B1-BFBA-118D610E7443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127" name="Control 1" hidden="1">
          <a:extLst>
            <a:ext uri="{FF2B5EF4-FFF2-40B4-BE49-F238E27FC236}">
              <a16:creationId xmlns:a16="http://schemas.microsoft.com/office/drawing/2014/main" id="{5FC5420B-7CC5-4233-A9F4-F1C48BE5B0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128" name="Control 2" hidden="1">
          <a:extLst>
            <a:ext uri="{FF2B5EF4-FFF2-40B4-BE49-F238E27FC236}">
              <a16:creationId xmlns:a16="http://schemas.microsoft.com/office/drawing/2014/main" id="{A9DDDB03-91AF-4E5C-9FAD-2E03517EC1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129" name="Control 3" hidden="1">
          <a:extLst>
            <a:ext uri="{FF2B5EF4-FFF2-40B4-BE49-F238E27FC236}">
              <a16:creationId xmlns:a16="http://schemas.microsoft.com/office/drawing/2014/main" id="{FFBA0376-9549-44ED-99D1-8E729412DA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1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4A30FC-F2CE-4278-AF62-F3FCB8FCF25F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1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533F1D1-FD9D-4C0C-B0BC-A70D89711CFF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1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D1F39D0-96E5-44F2-A22F-4E63AE95E4F9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133" name="Control 1" hidden="1">
          <a:extLst>
            <a:ext uri="{FF2B5EF4-FFF2-40B4-BE49-F238E27FC236}">
              <a16:creationId xmlns:a16="http://schemas.microsoft.com/office/drawing/2014/main" id="{B66A31DC-8FB5-4F74-AEDC-7A03B93195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134" name="Control 2" hidden="1">
          <a:extLst>
            <a:ext uri="{FF2B5EF4-FFF2-40B4-BE49-F238E27FC236}">
              <a16:creationId xmlns:a16="http://schemas.microsoft.com/office/drawing/2014/main" id="{C03C2032-7D9F-4628-A820-DE070CA01A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135" name="Control 3" hidden="1">
          <a:extLst>
            <a:ext uri="{FF2B5EF4-FFF2-40B4-BE49-F238E27FC236}">
              <a16:creationId xmlns:a16="http://schemas.microsoft.com/office/drawing/2014/main" id="{37FFC810-B0E9-4AD4-B249-7F2A843A15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96005F-305E-4000-ABC4-B899A5F530F8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F778A9D-939A-477B-8039-1448007CAD39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9E4F4C0-0493-4A70-9C0F-4ABE7949E705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39" name="Control 1" hidden="1">
          <a:extLst>
            <a:ext uri="{FF2B5EF4-FFF2-40B4-BE49-F238E27FC236}">
              <a16:creationId xmlns:a16="http://schemas.microsoft.com/office/drawing/2014/main" id="{2A64B98C-9572-414B-AFE8-20724410CC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40" name="Control 2" hidden="1">
          <a:extLst>
            <a:ext uri="{FF2B5EF4-FFF2-40B4-BE49-F238E27FC236}">
              <a16:creationId xmlns:a16="http://schemas.microsoft.com/office/drawing/2014/main" id="{EC424E15-FB92-4747-8554-E5AFE64672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41" name="Control 3" hidden="1">
          <a:extLst>
            <a:ext uri="{FF2B5EF4-FFF2-40B4-BE49-F238E27FC236}">
              <a16:creationId xmlns:a16="http://schemas.microsoft.com/office/drawing/2014/main" id="{771A38C0-7653-4D03-BA56-51961B9670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BCF5363-BA3E-4EAC-835A-D81E556C160D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29E949C-90F9-4D5F-8B65-4073D2AF2211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122235-A118-4088-B9EC-2E6ACB02DDB3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45" name="Control 1" hidden="1">
          <a:extLst>
            <a:ext uri="{FF2B5EF4-FFF2-40B4-BE49-F238E27FC236}">
              <a16:creationId xmlns:a16="http://schemas.microsoft.com/office/drawing/2014/main" id="{187E6C01-B86B-4DC2-8CD0-73D45469C4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46" name="Control 2" hidden="1">
          <a:extLst>
            <a:ext uri="{FF2B5EF4-FFF2-40B4-BE49-F238E27FC236}">
              <a16:creationId xmlns:a16="http://schemas.microsoft.com/office/drawing/2014/main" id="{13E096ED-6DE9-4DCE-A750-D70286D870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47" name="Control 3" hidden="1">
          <a:extLst>
            <a:ext uri="{FF2B5EF4-FFF2-40B4-BE49-F238E27FC236}">
              <a16:creationId xmlns:a16="http://schemas.microsoft.com/office/drawing/2014/main" id="{9750845D-981A-4576-8F06-D54D3AA145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AD36FFF-39DC-4AFE-8004-C3387CB15801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F52A62A-761C-4B25-97EE-1A42CFE829EC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2C88FE9-8214-4858-84CF-460B22BDC41F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51" name="Control 1" hidden="1">
          <a:extLst>
            <a:ext uri="{FF2B5EF4-FFF2-40B4-BE49-F238E27FC236}">
              <a16:creationId xmlns:a16="http://schemas.microsoft.com/office/drawing/2014/main" id="{69D553B0-086F-445E-866C-06BF9BC1B2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52" name="Control 2" hidden="1">
          <a:extLst>
            <a:ext uri="{FF2B5EF4-FFF2-40B4-BE49-F238E27FC236}">
              <a16:creationId xmlns:a16="http://schemas.microsoft.com/office/drawing/2014/main" id="{0E69A9F8-B081-426B-B14C-3FDE25F386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53" name="Control 3" hidden="1">
          <a:extLst>
            <a:ext uri="{FF2B5EF4-FFF2-40B4-BE49-F238E27FC236}">
              <a16:creationId xmlns:a16="http://schemas.microsoft.com/office/drawing/2014/main" id="{3F5D68F2-035D-4766-B5C9-550175E811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1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EC5A369-DC9B-4C5F-A43C-4B8C786AA78A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1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3E698D3-26F9-40C2-868B-8F52F77AFFB7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1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4DCF50-A5AC-438F-859A-84B56939B79F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157" name="Control 1" hidden="1">
          <a:extLst>
            <a:ext uri="{FF2B5EF4-FFF2-40B4-BE49-F238E27FC236}">
              <a16:creationId xmlns:a16="http://schemas.microsoft.com/office/drawing/2014/main" id="{317C154B-C8F2-4C44-A7AF-44104085AE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158" name="Control 2" hidden="1">
          <a:extLst>
            <a:ext uri="{FF2B5EF4-FFF2-40B4-BE49-F238E27FC236}">
              <a16:creationId xmlns:a16="http://schemas.microsoft.com/office/drawing/2014/main" id="{A938A0AD-D522-4132-947E-16FB75FAC9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159" name="Control 3" hidden="1">
          <a:extLst>
            <a:ext uri="{FF2B5EF4-FFF2-40B4-BE49-F238E27FC236}">
              <a16:creationId xmlns:a16="http://schemas.microsoft.com/office/drawing/2014/main" id="{929E3653-3C8E-439D-AB95-AC3EF7F0A3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1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85FC2D7-5385-4BED-A55D-F770331471F3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1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3B5045B-6D11-4616-8C18-C12BFCA81312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1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8F7256-346B-460D-8639-5DC19C1D507D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163" name="Control 1" hidden="1">
          <a:extLst>
            <a:ext uri="{FF2B5EF4-FFF2-40B4-BE49-F238E27FC236}">
              <a16:creationId xmlns:a16="http://schemas.microsoft.com/office/drawing/2014/main" id="{48CE5234-76DC-4E7C-8A0F-0D553A2E55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164" name="Control 2" hidden="1">
          <a:extLst>
            <a:ext uri="{FF2B5EF4-FFF2-40B4-BE49-F238E27FC236}">
              <a16:creationId xmlns:a16="http://schemas.microsoft.com/office/drawing/2014/main" id="{3630088C-557B-4C06-8A20-443114DF46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165" name="Control 3" hidden="1">
          <a:extLst>
            <a:ext uri="{FF2B5EF4-FFF2-40B4-BE49-F238E27FC236}">
              <a16:creationId xmlns:a16="http://schemas.microsoft.com/office/drawing/2014/main" id="{B678A79C-1830-4B76-96C6-951980803D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E1A906F-518F-46C0-B96C-61A9801D1F3E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6E19BEA-0B58-4CEE-B343-6B48D5B09D05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840180B-9056-4445-9D33-5630CBFFB2A3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69" name="Control 1" hidden="1">
          <a:extLst>
            <a:ext uri="{FF2B5EF4-FFF2-40B4-BE49-F238E27FC236}">
              <a16:creationId xmlns:a16="http://schemas.microsoft.com/office/drawing/2014/main" id="{394539D6-06E8-401D-9B61-58691657C5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70" name="Control 2" hidden="1">
          <a:extLst>
            <a:ext uri="{FF2B5EF4-FFF2-40B4-BE49-F238E27FC236}">
              <a16:creationId xmlns:a16="http://schemas.microsoft.com/office/drawing/2014/main" id="{AD2681E5-248B-4A09-AD3F-D641DFAF4C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71" name="Control 3" hidden="1">
          <a:extLst>
            <a:ext uri="{FF2B5EF4-FFF2-40B4-BE49-F238E27FC236}">
              <a16:creationId xmlns:a16="http://schemas.microsoft.com/office/drawing/2014/main" id="{8138B87D-C199-4EDC-BBDE-C1FAB01FE2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4526ADC-67B1-487A-BB1F-66040D00D90C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14737BF-8FED-4FBB-BE2A-5F868C8FBE95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1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6790CC4-9363-4F01-8429-7E3F70F3D556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75" name="Control 1" hidden="1">
          <a:extLst>
            <a:ext uri="{FF2B5EF4-FFF2-40B4-BE49-F238E27FC236}">
              <a16:creationId xmlns:a16="http://schemas.microsoft.com/office/drawing/2014/main" id="{E60F2F40-967E-4727-A61A-1BD2CFC61D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76" name="Control 2" hidden="1">
          <a:extLst>
            <a:ext uri="{FF2B5EF4-FFF2-40B4-BE49-F238E27FC236}">
              <a16:creationId xmlns:a16="http://schemas.microsoft.com/office/drawing/2014/main" id="{B628F953-A5DD-42CC-8F5D-06A426D762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177" name="Control 3" hidden="1">
          <a:extLst>
            <a:ext uri="{FF2B5EF4-FFF2-40B4-BE49-F238E27FC236}">
              <a16:creationId xmlns:a16="http://schemas.microsoft.com/office/drawing/2014/main" id="{958F22D0-FC2F-4D5B-B07A-425F087759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1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76A611A-A131-468C-8A28-22A5310CA5E8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1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0C787D8-D319-4B81-B189-87AD89D1708E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1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5DC4D2B-2694-4535-92E0-41C1BB9CCDC6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181" name="Control 1" hidden="1">
          <a:extLst>
            <a:ext uri="{FF2B5EF4-FFF2-40B4-BE49-F238E27FC236}">
              <a16:creationId xmlns:a16="http://schemas.microsoft.com/office/drawing/2014/main" id="{C828CE0D-07A5-42D5-A9B6-62326B47FE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182" name="Control 2" hidden="1">
          <a:extLst>
            <a:ext uri="{FF2B5EF4-FFF2-40B4-BE49-F238E27FC236}">
              <a16:creationId xmlns:a16="http://schemas.microsoft.com/office/drawing/2014/main" id="{725C3D22-E5A5-4922-B070-17946228F8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183" name="Control 3" hidden="1">
          <a:extLst>
            <a:ext uri="{FF2B5EF4-FFF2-40B4-BE49-F238E27FC236}">
              <a16:creationId xmlns:a16="http://schemas.microsoft.com/office/drawing/2014/main" id="{771E8965-68EA-4CBE-8E3B-8517ADFD0D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430584-9042-4F7A-BD24-13F67ABA9A35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BE212A9-999A-4CF9-9148-E1DCEF7F3D24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1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77D692B-2FAE-44F2-9DC9-2B9CE73128F6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87" name="Control 1" hidden="1">
          <a:extLst>
            <a:ext uri="{FF2B5EF4-FFF2-40B4-BE49-F238E27FC236}">
              <a16:creationId xmlns:a16="http://schemas.microsoft.com/office/drawing/2014/main" id="{5C78B4D9-74CC-4609-B19C-B55D540131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88" name="Control 2" hidden="1">
          <a:extLst>
            <a:ext uri="{FF2B5EF4-FFF2-40B4-BE49-F238E27FC236}">
              <a16:creationId xmlns:a16="http://schemas.microsoft.com/office/drawing/2014/main" id="{EC400E22-6333-4495-9772-91A4F2A13B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189" name="Control 3" hidden="1">
          <a:extLst>
            <a:ext uri="{FF2B5EF4-FFF2-40B4-BE49-F238E27FC236}">
              <a16:creationId xmlns:a16="http://schemas.microsoft.com/office/drawing/2014/main" id="{8AC022DC-6A0A-470C-BF15-91CF779AB9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1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9794B91-4540-46EC-84A7-A4E9AD2D0815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1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F1A82C2-8952-4452-95CB-48813D7EFC7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1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5B4E1FD-FE2D-42CB-9646-FCF380ADDCD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193" name="Control 1" hidden="1">
          <a:extLst>
            <a:ext uri="{FF2B5EF4-FFF2-40B4-BE49-F238E27FC236}">
              <a16:creationId xmlns:a16="http://schemas.microsoft.com/office/drawing/2014/main" id="{114C7A14-62D6-403E-B8BE-3F7A79B381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194" name="Control 2" hidden="1">
          <a:extLst>
            <a:ext uri="{FF2B5EF4-FFF2-40B4-BE49-F238E27FC236}">
              <a16:creationId xmlns:a16="http://schemas.microsoft.com/office/drawing/2014/main" id="{F1262573-866C-4F34-B253-153422A184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195" name="Control 3" hidden="1">
          <a:extLst>
            <a:ext uri="{FF2B5EF4-FFF2-40B4-BE49-F238E27FC236}">
              <a16:creationId xmlns:a16="http://schemas.microsoft.com/office/drawing/2014/main" id="{64FABA0E-5529-4D42-AD9D-E3C98C535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1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435AD4A-C446-4683-A3D8-4DB4C6521A1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1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894CF4-34B4-4841-B0AE-0C8EEBF9D801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1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1E5DE49-6986-4EB6-A578-C41D2F0D4567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199" name="Control 1" hidden="1">
          <a:extLst>
            <a:ext uri="{FF2B5EF4-FFF2-40B4-BE49-F238E27FC236}">
              <a16:creationId xmlns:a16="http://schemas.microsoft.com/office/drawing/2014/main" id="{90A2079D-C0E2-4881-B4A5-FE3B45CE3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00" name="Control 2" hidden="1">
          <a:extLst>
            <a:ext uri="{FF2B5EF4-FFF2-40B4-BE49-F238E27FC236}">
              <a16:creationId xmlns:a16="http://schemas.microsoft.com/office/drawing/2014/main" id="{5A14813A-D77F-4E1B-8C58-1FDAF67023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01" name="Control 3" hidden="1">
          <a:extLst>
            <a:ext uri="{FF2B5EF4-FFF2-40B4-BE49-F238E27FC236}">
              <a16:creationId xmlns:a16="http://schemas.microsoft.com/office/drawing/2014/main" id="{10C4E9DB-276F-4371-96AB-84B303BD25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2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4CC2044-B9B7-4365-A3E9-9AA8930107B7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2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D572544-BD9C-4341-B357-4B484EA3654B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2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30FC07F-5F67-4608-A688-C024F9725E5D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205" name="Control 1" hidden="1">
          <a:extLst>
            <a:ext uri="{FF2B5EF4-FFF2-40B4-BE49-F238E27FC236}">
              <a16:creationId xmlns:a16="http://schemas.microsoft.com/office/drawing/2014/main" id="{C7659401-2F2A-4499-A01E-2FCE052A2C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206" name="Control 2" hidden="1">
          <a:extLst>
            <a:ext uri="{FF2B5EF4-FFF2-40B4-BE49-F238E27FC236}">
              <a16:creationId xmlns:a16="http://schemas.microsoft.com/office/drawing/2014/main" id="{A7603D9E-A4F3-48A5-96AF-EF2B07D088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207" name="Control 3" hidden="1">
          <a:extLst>
            <a:ext uri="{FF2B5EF4-FFF2-40B4-BE49-F238E27FC236}">
              <a16:creationId xmlns:a16="http://schemas.microsoft.com/office/drawing/2014/main" id="{D0D96039-495E-4CFD-AABE-DA48235C35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18E45FD-7969-4E76-A1E4-FF2B1ACD138E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345CE5B-CC7A-4667-BB82-81EBD85F6C34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FBE3AF2-05CB-456E-828D-44A0666ED9EC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11" name="Control 1" hidden="1">
          <a:extLst>
            <a:ext uri="{FF2B5EF4-FFF2-40B4-BE49-F238E27FC236}">
              <a16:creationId xmlns:a16="http://schemas.microsoft.com/office/drawing/2014/main" id="{0935BA37-8804-4918-82BB-FAD78E089C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12" name="Control 2" hidden="1">
          <a:extLst>
            <a:ext uri="{FF2B5EF4-FFF2-40B4-BE49-F238E27FC236}">
              <a16:creationId xmlns:a16="http://schemas.microsoft.com/office/drawing/2014/main" id="{4796A4B0-2D8A-40D5-9BFB-EF30622DCA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13" name="Control 3" hidden="1">
          <a:extLst>
            <a:ext uri="{FF2B5EF4-FFF2-40B4-BE49-F238E27FC236}">
              <a16:creationId xmlns:a16="http://schemas.microsoft.com/office/drawing/2014/main" id="{04A4F56D-E0E8-4BCA-B30E-67E50F7307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8EEAA64-6981-4CD6-A006-9572FD035686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C048222-A6FB-4672-87C9-9D2228055F13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2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F62697-9102-486B-97C0-97E97F8E9696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17" name="Control 1" hidden="1">
          <a:extLst>
            <a:ext uri="{FF2B5EF4-FFF2-40B4-BE49-F238E27FC236}">
              <a16:creationId xmlns:a16="http://schemas.microsoft.com/office/drawing/2014/main" id="{F4DD6495-E8F9-44E7-91B0-885404F6E3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18" name="Control 2" hidden="1">
          <a:extLst>
            <a:ext uri="{FF2B5EF4-FFF2-40B4-BE49-F238E27FC236}">
              <a16:creationId xmlns:a16="http://schemas.microsoft.com/office/drawing/2014/main" id="{E7AAD62E-531F-459A-9A1E-A205F4DF0D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219" name="Control 3" hidden="1">
          <a:extLst>
            <a:ext uri="{FF2B5EF4-FFF2-40B4-BE49-F238E27FC236}">
              <a16:creationId xmlns:a16="http://schemas.microsoft.com/office/drawing/2014/main" id="{1B36D4F6-5BA0-41AC-8C46-F9A7C3FDF5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2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359C74C-31EC-4BC7-A7D8-5E3D74023DBB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2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67C45F-AFF2-41C4-AC9B-1520E7C18128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2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11AB087-8B13-440F-A928-D3A1DC12DE32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223" name="Control 1" hidden="1">
          <a:extLst>
            <a:ext uri="{FF2B5EF4-FFF2-40B4-BE49-F238E27FC236}">
              <a16:creationId xmlns:a16="http://schemas.microsoft.com/office/drawing/2014/main" id="{3EBEAFC6-6713-43E9-B52B-4BEF27BA72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224" name="Control 2" hidden="1">
          <a:extLst>
            <a:ext uri="{FF2B5EF4-FFF2-40B4-BE49-F238E27FC236}">
              <a16:creationId xmlns:a16="http://schemas.microsoft.com/office/drawing/2014/main" id="{ADBCED83-2491-4995-A57B-8C63E13A72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225" name="Control 3" hidden="1">
          <a:extLst>
            <a:ext uri="{FF2B5EF4-FFF2-40B4-BE49-F238E27FC236}">
              <a16:creationId xmlns:a16="http://schemas.microsoft.com/office/drawing/2014/main" id="{A06C525E-B966-4F75-9272-3D717D0D50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C66A75-6330-4637-BB31-86EEE5AD216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56F6363-C4F4-45C6-8058-DB4988E16B29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F34393E-AA67-4507-BBDF-75E1F0E43F7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29" name="Control 1" hidden="1">
          <a:extLst>
            <a:ext uri="{FF2B5EF4-FFF2-40B4-BE49-F238E27FC236}">
              <a16:creationId xmlns:a16="http://schemas.microsoft.com/office/drawing/2014/main" id="{80FCD508-9448-4907-8FCD-F1FA7A49B3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30" name="Control 2" hidden="1">
          <a:extLst>
            <a:ext uri="{FF2B5EF4-FFF2-40B4-BE49-F238E27FC236}">
              <a16:creationId xmlns:a16="http://schemas.microsoft.com/office/drawing/2014/main" id="{EA74A84D-B6E3-47C3-AFC9-3ADDCC2719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31" name="Control 3" hidden="1">
          <a:extLst>
            <a:ext uri="{FF2B5EF4-FFF2-40B4-BE49-F238E27FC236}">
              <a16:creationId xmlns:a16="http://schemas.microsoft.com/office/drawing/2014/main" id="{00B3E577-DCB4-4036-9C5A-F419ACA12C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B88B878-87A6-41D7-89B7-546F7FDC9CB5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7F54D59-E061-4E17-AB6A-4DA19E4F762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2CFD9E0-9029-4C4F-865C-020AAC9361C1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35" name="Control 1" hidden="1">
          <a:extLst>
            <a:ext uri="{FF2B5EF4-FFF2-40B4-BE49-F238E27FC236}">
              <a16:creationId xmlns:a16="http://schemas.microsoft.com/office/drawing/2014/main" id="{614BA7F9-A973-4B29-8C4C-FFE1B11046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36" name="Control 2" hidden="1">
          <a:extLst>
            <a:ext uri="{FF2B5EF4-FFF2-40B4-BE49-F238E27FC236}">
              <a16:creationId xmlns:a16="http://schemas.microsoft.com/office/drawing/2014/main" id="{8A0C0985-A712-468E-B20D-AC7256049B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37" name="Control 3" hidden="1">
          <a:extLst>
            <a:ext uri="{FF2B5EF4-FFF2-40B4-BE49-F238E27FC236}">
              <a16:creationId xmlns:a16="http://schemas.microsoft.com/office/drawing/2014/main" id="{DC7264D1-FD9F-4179-8A9E-485ECDF2E4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26C3EB3-B304-445B-A666-C1E253BBF805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16B8857-CBB4-43E5-BAC3-8C8FAD3E3494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D766B0B-1DF0-4363-8273-2BC267D6E55C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241" name="Control 1" hidden="1">
          <a:extLst>
            <a:ext uri="{FF2B5EF4-FFF2-40B4-BE49-F238E27FC236}">
              <a16:creationId xmlns:a16="http://schemas.microsoft.com/office/drawing/2014/main" id="{4026C738-2737-4572-AB85-83A7B6DFC7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242" name="Control 2" hidden="1">
          <a:extLst>
            <a:ext uri="{FF2B5EF4-FFF2-40B4-BE49-F238E27FC236}">
              <a16:creationId xmlns:a16="http://schemas.microsoft.com/office/drawing/2014/main" id="{DF1EE101-0214-4CC3-85A0-BDBF85E1FA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243" name="Control 3" hidden="1">
          <a:extLst>
            <a:ext uri="{FF2B5EF4-FFF2-40B4-BE49-F238E27FC236}">
              <a16:creationId xmlns:a16="http://schemas.microsoft.com/office/drawing/2014/main" id="{8D7DA35B-3F54-49E0-9CB0-B1E9DD3253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051B79-830D-40C7-8AEE-C10FF1F9F4DD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29D0E9C-8A91-44E0-9820-5BABF348259D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A6FFA8E-D5C9-46FB-8951-93F796CB2BD1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47" name="Control 1" hidden="1">
          <a:extLst>
            <a:ext uri="{FF2B5EF4-FFF2-40B4-BE49-F238E27FC236}">
              <a16:creationId xmlns:a16="http://schemas.microsoft.com/office/drawing/2014/main" id="{C9CAE8D8-158F-4100-ABB7-AEF5B0BD4D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48" name="Control 2" hidden="1">
          <a:extLst>
            <a:ext uri="{FF2B5EF4-FFF2-40B4-BE49-F238E27FC236}">
              <a16:creationId xmlns:a16="http://schemas.microsoft.com/office/drawing/2014/main" id="{CEC8C91D-2D4A-4B60-B4A0-6249EB1DCF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49" name="Control 3" hidden="1">
          <a:extLst>
            <a:ext uri="{FF2B5EF4-FFF2-40B4-BE49-F238E27FC236}">
              <a16:creationId xmlns:a16="http://schemas.microsoft.com/office/drawing/2014/main" id="{282A54FA-1456-4A29-B4AD-A33A31D774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2562FD3-4ABD-43FF-B7C8-2F2F7F4FED05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7A4DF9A-CB64-4411-9707-D1F967184336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19EA28B-2913-4052-8E81-B6505C3A0CB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53" name="Control 1" hidden="1">
          <a:extLst>
            <a:ext uri="{FF2B5EF4-FFF2-40B4-BE49-F238E27FC236}">
              <a16:creationId xmlns:a16="http://schemas.microsoft.com/office/drawing/2014/main" id="{1C8F5D47-A78B-4629-B795-83A4517C17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54" name="Control 2" hidden="1">
          <a:extLst>
            <a:ext uri="{FF2B5EF4-FFF2-40B4-BE49-F238E27FC236}">
              <a16:creationId xmlns:a16="http://schemas.microsoft.com/office/drawing/2014/main" id="{04EE3E02-9226-4B9F-8B45-AD733155FC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55" name="Control 3" hidden="1">
          <a:extLst>
            <a:ext uri="{FF2B5EF4-FFF2-40B4-BE49-F238E27FC236}">
              <a16:creationId xmlns:a16="http://schemas.microsoft.com/office/drawing/2014/main" id="{F3641431-C53F-4DFA-8FE6-6C68F822D2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BE9646B-3DFC-4C8C-9403-9E4717681FB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047AFB2-1DC3-420F-8776-CFB82AA7535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33FE119-2C4D-4EE8-A3AD-4253D7D715B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59" name="Control 1" hidden="1">
          <a:extLst>
            <a:ext uri="{FF2B5EF4-FFF2-40B4-BE49-F238E27FC236}">
              <a16:creationId xmlns:a16="http://schemas.microsoft.com/office/drawing/2014/main" id="{D4D256F7-27A8-4244-873E-ED71B0D9BB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60" name="Control 2" hidden="1">
          <a:extLst>
            <a:ext uri="{FF2B5EF4-FFF2-40B4-BE49-F238E27FC236}">
              <a16:creationId xmlns:a16="http://schemas.microsoft.com/office/drawing/2014/main" id="{F4684864-7500-421E-8C9F-9A4C84C1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61" name="Control 3" hidden="1">
          <a:extLst>
            <a:ext uri="{FF2B5EF4-FFF2-40B4-BE49-F238E27FC236}">
              <a16:creationId xmlns:a16="http://schemas.microsoft.com/office/drawing/2014/main" id="{A28FB4A9-E1AF-4C29-93FF-BD5EB31D4B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2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C90EBCA-9F06-41D8-B754-C8EA7A16C1A7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2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6878215-8D5F-41AA-99FD-034F2288E69F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2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0F6F144-0210-4968-AA77-7430DAF29FD8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265" name="Control 1" hidden="1">
          <a:extLst>
            <a:ext uri="{FF2B5EF4-FFF2-40B4-BE49-F238E27FC236}">
              <a16:creationId xmlns:a16="http://schemas.microsoft.com/office/drawing/2014/main" id="{0242F461-4D49-4D46-BDB8-D2C7D0AA76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266" name="Control 2" hidden="1">
          <a:extLst>
            <a:ext uri="{FF2B5EF4-FFF2-40B4-BE49-F238E27FC236}">
              <a16:creationId xmlns:a16="http://schemas.microsoft.com/office/drawing/2014/main" id="{4C3A5B7D-0A10-427F-9F5D-8465ECB008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267" name="Control 3" hidden="1">
          <a:extLst>
            <a:ext uri="{FF2B5EF4-FFF2-40B4-BE49-F238E27FC236}">
              <a16:creationId xmlns:a16="http://schemas.microsoft.com/office/drawing/2014/main" id="{C55FDBAC-B7A9-4805-B852-273E2009A3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F899F18-64F3-4BD3-A963-BBC2D042A955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9F7B09D-1C74-4514-9EA6-ED83D29A7976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D34377E-91C0-4F8C-BD7B-A75836E32D4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71" name="Control 1" hidden="1">
          <a:extLst>
            <a:ext uri="{FF2B5EF4-FFF2-40B4-BE49-F238E27FC236}">
              <a16:creationId xmlns:a16="http://schemas.microsoft.com/office/drawing/2014/main" id="{44E3CB75-795A-46A8-8886-A0935BACB0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72" name="Control 2" hidden="1">
          <a:extLst>
            <a:ext uri="{FF2B5EF4-FFF2-40B4-BE49-F238E27FC236}">
              <a16:creationId xmlns:a16="http://schemas.microsoft.com/office/drawing/2014/main" id="{CCA470FC-433B-4CE8-A4C5-42A64FD0F3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73" name="Control 3" hidden="1">
          <a:extLst>
            <a:ext uri="{FF2B5EF4-FFF2-40B4-BE49-F238E27FC236}">
              <a16:creationId xmlns:a16="http://schemas.microsoft.com/office/drawing/2014/main" id="{24D5CEE0-A8F0-4DC0-ABFC-F490B1FC44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02DCA1-3370-4855-BBC5-AD4F70C0C9F7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722287E-397C-4783-9ABE-33BE6959AAE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2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75D7E19-7268-46CC-80C5-E6F9401F44E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77" name="Control 1" hidden="1">
          <a:extLst>
            <a:ext uri="{FF2B5EF4-FFF2-40B4-BE49-F238E27FC236}">
              <a16:creationId xmlns:a16="http://schemas.microsoft.com/office/drawing/2014/main" id="{EE463A8D-34FC-4788-BDF5-2970433384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78" name="Control 2" hidden="1">
          <a:extLst>
            <a:ext uri="{FF2B5EF4-FFF2-40B4-BE49-F238E27FC236}">
              <a16:creationId xmlns:a16="http://schemas.microsoft.com/office/drawing/2014/main" id="{B90E226C-E2B1-492C-9C6F-6F691C3DD3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279" name="Control 3" hidden="1">
          <a:extLst>
            <a:ext uri="{FF2B5EF4-FFF2-40B4-BE49-F238E27FC236}">
              <a16:creationId xmlns:a16="http://schemas.microsoft.com/office/drawing/2014/main" id="{578AE289-4BAB-4DD0-8F81-E51F5EA430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BFF1C9D-3F56-4FDA-85F2-68090B240C1D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0309500-9479-467F-8FCA-280FE2648F1C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6CAE35-718C-4040-8027-DC03A0ADCE0D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283" name="Control 1" hidden="1">
          <a:extLst>
            <a:ext uri="{FF2B5EF4-FFF2-40B4-BE49-F238E27FC236}">
              <a16:creationId xmlns:a16="http://schemas.microsoft.com/office/drawing/2014/main" id="{8988B898-12C3-43F7-82A5-1A15D11A0E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284" name="Control 2" hidden="1">
          <a:extLst>
            <a:ext uri="{FF2B5EF4-FFF2-40B4-BE49-F238E27FC236}">
              <a16:creationId xmlns:a16="http://schemas.microsoft.com/office/drawing/2014/main" id="{B5DA6E63-1BF5-461E-A605-DEB7115B15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285" name="Control 3" hidden="1">
          <a:extLst>
            <a:ext uri="{FF2B5EF4-FFF2-40B4-BE49-F238E27FC236}">
              <a16:creationId xmlns:a16="http://schemas.microsoft.com/office/drawing/2014/main" id="{F36173E3-E76B-4C86-9A82-F604FAF146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46815AC-B20E-4EA0-BEC4-F1F8B423297B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A29AA80-CDA2-4244-8F12-48296B596CFB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FCDEE72-5FCA-4AF1-91B5-E0DC12ECD75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89" name="Control 1" hidden="1">
          <a:extLst>
            <a:ext uri="{FF2B5EF4-FFF2-40B4-BE49-F238E27FC236}">
              <a16:creationId xmlns:a16="http://schemas.microsoft.com/office/drawing/2014/main" id="{DC5D0FB9-15F6-445A-A603-FA7D026F57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90" name="Control 2" hidden="1">
          <a:extLst>
            <a:ext uri="{FF2B5EF4-FFF2-40B4-BE49-F238E27FC236}">
              <a16:creationId xmlns:a16="http://schemas.microsoft.com/office/drawing/2014/main" id="{2B2418D6-776B-4CDC-9163-6EDB769E04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91" name="Control 3" hidden="1">
          <a:extLst>
            <a:ext uri="{FF2B5EF4-FFF2-40B4-BE49-F238E27FC236}">
              <a16:creationId xmlns:a16="http://schemas.microsoft.com/office/drawing/2014/main" id="{0B9AF32E-F59D-4CE2-B116-838CB1C15A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7B21AD2-88F3-4062-8CC6-E09DC1594B72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8571AE4-3137-4FFC-BEE2-151E99738E99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2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AAE971B-804B-4674-BA3B-E22BB593F59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95" name="Control 1" hidden="1">
          <a:extLst>
            <a:ext uri="{FF2B5EF4-FFF2-40B4-BE49-F238E27FC236}">
              <a16:creationId xmlns:a16="http://schemas.microsoft.com/office/drawing/2014/main" id="{66B096E0-EE21-45CF-804D-B06A7809A9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96" name="Control 2" hidden="1">
          <a:extLst>
            <a:ext uri="{FF2B5EF4-FFF2-40B4-BE49-F238E27FC236}">
              <a16:creationId xmlns:a16="http://schemas.microsoft.com/office/drawing/2014/main" id="{41B61D50-13A3-45FA-BCF0-6A5EF40BFB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297" name="Control 3" hidden="1">
          <a:extLst>
            <a:ext uri="{FF2B5EF4-FFF2-40B4-BE49-F238E27FC236}">
              <a16:creationId xmlns:a16="http://schemas.microsoft.com/office/drawing/2014/main" id="{B54DEC6C-FDC1-4456-B87C-759A014640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2AB42B-AD5D-4200-8614-0CF52604D0FF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2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7AC3FC9-A3A4-4E8B-8690-61FD866A13C7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3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B5D42D2-A436-4506-81A1-C148F3F0E2FA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301" name="Control 1" hidden="1">
          <a:extLst>
            <a:ext uri="{FF2B5EF4-FFF2-40B4-BE49-F238E27FC236}">
              <a16:creationId xmlns:a16="http://schemas.microsoft.com/office/drawing/2014/main" id="{794FA27F-F5E1-420F-809B-FDDB44A6A3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302" name="Control 2" hidden="1">
          <a:extLst>
            <a:ext uri="{FF2B5EF4-FFF2-40B4-BE49-F238E27FC236}">
              <a16:creationId xmlns:a16="http://schemas.microsoft.com/office/drawing/2014/main" id="{5EFBF681-5F0B-4C4B-A016-8B44AC4C16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303" name="Control 3" hidden="1">
          <a:extLst>
            <a:ext uri="{FF2B5EF4-FFF2-40B4-BE49-F238E27FC236}">
              <a16:creationId xmlns:a16="http://schemas.microsoft.com/office/drawing/2014/main" id="{4C85D07B-3C11-4902-9DF7-27C77BAD5B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0F331D-5C66-4446-BF66-6BD11DEA8E6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34D5E03-E78A-4DF8-9B21-6C34508A1C2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010475B-F2C4-4CAB-AE8D-1331E924307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07" name="Control 1" hidden="1">
          <a:extLst>
            <a:ext uri="{FF2B5EF4-FFF2-40B4-BE49-F238E27FC236}">
              <a16:creationId xmlns:a16="http://schemas.microsoft.com/office/drawing/2014/main" id="{2DFE3705-94FD-4478-9C16-662D72517A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08" name="Control 2" hidden="1">
          <a:extLst>
            <a:ext uri="{FF2B5EF4-FFF2-40B4-BE49-F238E27FC236}">
              <a16:creationId xmlns:a16="http://schemas.microsoft.com/office/drawing/2014/main" id="{2DD23D3D-09CE-4C14-8D60-9787654CA4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09" name="Control 3" hidden="1">
          <a:extLst>
            <a:ext uri="{FF2B5EF4-FFF2-40B4-BE49-F238E27FC236}">
              <a16:creationId xmlns:a16="http://schemas.microsoft.com/office/drawing/2014/main" id="{CD7C9FFA-C01C-4D1C-B9BE-B954F163A5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2C798FD-8CE1-45B2-BBFA-9FFF37D2F13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8AFD5CD-FFC2-408C-A8F6-AB0F09F0C07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FE9E279-C30D-44DF-A32C-DA94550E3C1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13" name="Control 1" hidden="1">
          <a:extLst>
            <a:ext uri="{FF2B5EF4-FFF2-40B4-BE49-F238E27FC236}">
              <a16:creationId xmlns:a16="http://schemas.microsoft.com/office/drawing/2014/main" id="{49C4DF38-9EF3-4D57-A6C9-E55B2DE5AF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14" name="Control 2" hidden="1">
          <a:extLst>
            <a:ext uri="{FF2B5EF4-FFF2-40B4-BE49-F238E27FC236}">
              <a16:creationId xmlns:a16="http://schemas.microsoft.com/office/drawing/2014/main" id="{2D639733-A765-4CE9-8A5F-BA4CA879B8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15" name="Control 3" hidden="1">
          <a:extLst>
            <a:ext uri="{FF2B5EF4-FFF2-40B4-BE49-F238E27FC236}">
              <a16:creationId xmlns:a16="http://schemas.microsoft.com/office/drawing/2014/main" id="{82A022A3-CBB9-4605-B0F4-3AD9913B74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3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961DFA-CC8C-4406-887F-1DF97C0734AE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3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1A6FF3A-5DEE-4E14-ABD6-19495F759284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3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106125E-EF35-4B0C-9777-E6936F246991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319" name="Control 1" hidden="1">
          <a:extLst>
            <a:ext uri="{FF2B5EF4-FFF2-40B4-BE49-F238E27FC236}">
              <a16:creationId xmlns:a16="http://schemas.microsoft.com/office/drawing/2014/main" id="{604BB18C-E3CF-4F60-A5B2-6CB7E3544B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320" name="Control 2" hidden="1">
          <a:extLst>
            <a:ext uri="{FF2B5EF4-FFF2-40B4-BE49-F238E27FC236}">
              <a16:creationId xmlns:a16="http://schemas.microsoft.com/office/drawing/2014/main" id="{3704A762-334E-4BCF-AE5C-91A478C88D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321" name="Control 3" hidden="1">
          <a:extLst>
            <a:ext uri="{FF2B5EF4-FFF2-40B4-BE49-F238E27FC236}">
              <a16:creationId xmlns:a16="http://schemas.microsoft.com/office/drawing/2014/main" id="{DC55B79D-BF6D-4301-9B43-7EC9E9ABEA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E33894B-FC2B-4706-B912-68A128EF3DD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29FFDDF-B53C-4FDC-82CF-A081C41F6797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FF88036-CAD9-4F04-82B3-EA1C100F409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25" name="Control 1" hidden="1">
          <a:extLst>
            <a:ext uri="{FF2B5EF4-FFF2-40B4-BE49-F238E27FC236}">
              <a16:creationId xmlns:a16="http://schemas.microsoft.com/office/drawing/2014/main" id="{EAC6E874-7F2C-4EB8-ACA4-6B15321641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26" name="Control 2" hidden="1">
          <a:extLst>
            <a:ext uri="{FF2B5EF4-FFF2-40B4-BE49-F238E27FC236}">
              <a16:creationId xmlns:a16="http://schemas.microsoft.com/office/drawing/2014/main" id="{1CE4562D-DDA2-4CA8-954D-AF7C9A1B29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27" name="Control 3" hidden="1">
          <a:extLst>
            <a:ext uri="{FF2B5EF4-FFF2-40B4-BE49-F238E27FC236}">
              <a16:creationId xmlns:a16="http://schemas.microsoft.com/office/drawing/2014/main" id="{5A83F7A1-3052-4DAB-9188-7D8533AB8F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3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8654831-E490-4C7B-B7C3-615A8789CB2C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3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D7A3C20-8EEF-405B-87A4-6DDD613EED87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3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5BC0AE-D1D3-429B-A9F0-934B0AFD49A0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331" name="Control 1" hidden="1">
          <a:extLst>
            <a:ext uri="{FF2B5EF4-FFF2-40B4-BE49-F238E27FC236}">
              <a16:creationId xmlns:a16="http://schemas.microsoft.com/office/drawing/2014/main" id="{86F79B2E-4E53-4D00-BEBA-6307C2CCF0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332" name="Control 2" hidden="1">
          <a:extLst>
            <a:ext uri="{FF2B5EF4-FFF2-40B4-BE49-F238E27FC236}">
              <a16:creationId xmlns:a16="http://schemas.microsoft.com/office/drawing/2014/main" id="{49040082-9A58-4BA2-A8B7-54103EAA60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333" name="Control 3" hidden="1">
          <a:extLst>
            <a:ext uri="{FF2B5EF4-FFF2-40B4-BE49-F238E27FC236}">
              <a16:creationId xmlns:a16="http://schemas.microsoft.com/office/drawing/2014/main" id="{2FF9199F-D68A-4176-9ED5-C94BE629C6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3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238FEB7-F1F7-4939-B047-928A850E1A78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3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1E82FDA-8275-4310-BA4C-D360825A9141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3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433D495-39F0-40EA-AE54-D8F3C2CA16B2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337" name="Control 1" hidden="1">
          <a:extLst>
            <a:ext uri="{FF2B5EF4-FFF2-40B4-BE49-F238E27FC236}">
              <a16:creationId xmlns:a16="http://schemas.microsoft.com/office/drawing/2014/main" id="{392DF04E-5D5F-4806-A84D-372F9E5313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338" name="Control 2" hidden="1">
          <a:extLst>
            <a:ext uri="{FF2B5EF4-FFF2-40B4-BE49-F238E27FC236}">
              <a16:creationId xmlns:a16="http://schemas.microsoft.com/office/drawing/2014/main" id="{25FD5E46-8458-448E-90DB-E03C08F45C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339" name="Control 3" hidden="1">
          <a:extLst>
            <a:ext uri="{FF2B5EF4-FFF2-40B4-BE49-F238E27FC236}">
              <a16:creationId xmlns:a16="http://schemas.microsoft.com/office/drawing/2014/main" id="{1378FEA8-1B67-4788-A8A1-79AD100F7D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3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881FF63-017F-46AF-9ED1-8E022CC632C4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3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86D1E92-88B7-445A-B21C-217008EAA531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3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C5C6259-6BF5-40DA-B04A-117DB119D234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343" name="Control 1" hidden="1">
          <a:extLst>
            <a:ext uri="{FF2B5EF4-FFF2-40B4-BE49-F238E27FC236}">
              <a16:creationId xmlns:a16="http://schemas.microsoft.com/office/drawing/2014/main" id="{443DDC33-297B-4AD3-A1A0-58BD669CDD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344" name="Control 2" hidden="1">
          <a:extLst>
            <a:ext uri="{FF2B5EF4-FFF2-40B4-BE49-F238E27FC236}">
              <a16:creationId xmlns:a16="http://schemas.microsoft.com/office/drawing/2014/main" id="{D5EA8D17-DB77-40CB-B661-D602D08E52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345" name="Control 3" hidden="1">
          <a:extLst>
            <a:ext uri="{FF2B5EF4-FFF2-40B4-BE49-F238E27FC236}">
              <a16:creationId xmlns:a16="http://schemas.microsoft.com/office/drawing/2014/main" id="{1A1C2BB2-24C4-461B-8252-4CDFA91EAC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9A6480C-4E0A-42F6-9EF3-D5B376E403E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AF728F2-ABA9-4973-8589-CD026FD496D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01E492-5CE6-492D-A8DA-67092D0ECAEE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49" name="Control 1" hidden="1">
          <a:extLst>
            <a:ext uri="{FF2B5EF4-FFF2-40B4-BE49-F238E27FC236}">
              <a16:creationId xmlns:a16="http://schemas.microsoft.com/office/drawing/2014/main" id="{FD74797A-620A-4504-8DDC-2C61618F6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50" name="Control 2" hidden="1">
          <a:extLst>
            <a:ext uri="{FF2B5EF4-FFF2-40B4-BE49-F238E27FC236}">
              <a16:creationId xmlns:a16="http://schemas.microsoft.com/office/drawing/2014/main" id="{6623EC95-20A9-4043-BFF2-6C53B2DE3A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51" name="Control 3" hidden="1">
          <a:extLst>
            <a:ext uri="{FF2B5EF4-FFF2-40B4-BE49-F238E27FC236}">
              <a16:creationId xmlns:a16="http://schemas.microsoft.com/office/drawing/2014/main" id="{0B37BB51-2D60-4C81-83C7-2DF132D7EC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3AFC591-A3B7-4595-9202-35ADDAE11C3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30AEA0B-C1F5-4E14-B409-1428555DD2F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3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134CE6E-FC2F-47E7-99D3-003C2C2A7E2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55" name="Control 1" hidden="1">
          <a:extLst>
            <a:ext uri="{FF2B5EF4-FFF2-40B4-BE49-F238E27FC236}">
              <a16:creationId xmlns:a16="http://schemas.microsoft.com/office/drawing/2014/main" id="{A46D14D1-FEB7-4F66-AC3C-607CC9ABEB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56" name="Control 2" hidden="1">
          <a:extLst>
            <a:ext uri="{FF2B5EF4-FFF2-40B4-BE49-F238E27FC236}">
              <a16:creationId xmlns:a16="http://schemas.microsoft.com/office/drawing/2014/main" id="{C90AF0C2-6128-48A0-9148-EE82E64466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357" name="Control 3" hidden="1">
          <a:extLst>
            <a:ext uri="{FF2B5EF4-FFF2-40B4-BE49-F238E27FC236}">
              <a16:creationId xmlns:a16="http://schemas.microsoft.com/office/drawing/2014/main" id="{BBBCA97B-64C7-473F-B976-4CEDCF4C2A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13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AF774E1-C0AB-431B-82B6-FDCA2792AA7A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13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9F0C50-3140-4124-8EA0-F4C7AE8447D3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sp macro="" textlink="">
      <xdr:nvSpPr>
        <xdr:cNvPr id="13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28DDDE-A569-489D-82BD-9AFD78C8CC07}"/>
            </a:ext>
          </a:extLst>
        </xdr:cNvPr>
        <xdr:cNvSpPr/>
      </xdr:nvSpPr>
      <xdr:spPr>
        <a:xfrm>
          <a:off x="0" y="5402580"/>
          <a:ext cx="926869" cy="4398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1361" name="Control 1" hidden="1">
          <a:extLst>
            <a:ext uri="{FF2B5EF4-FFF2-40B4-BE49-F238E27FC236}">
              <a16:creationId xmlns:a16="http://schemas.microsoft.com/office/drawing/2014/main" id="{D363455C-E60A-4CFA-A2F5-CE51E4D84E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1362" name="Control 2" hidden="1">
          <a:extLst>
            <a:ext uri="{FF2B5EF4-FFF2-40B4-BE49-F238E27FC236}">
              <a16:creationId xmlns:a16="http://schemas.microsoft.com/office/drawing/2014/main" id="{FF70A3C7-AD17-453F-88BE-48EE45FE9B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27</xdr:row>
      <xdr:rowOff>74120</xdr:rowOff>
    </xdr:to>
    <xdr:pic>
      <xdr:nvPicPr>
        <xdr:cNvPr id="1363" name="Control 3" hidden="1">
          <a:extLst>
            <a:ext uri="{FF2B5EF4-FFF2-40B4-BE49-F238E27FC236}">
              <a16:creationId xmlns:a16="http://schemas.microsoft.com/office/drawing/2014/main" id="{19900274-D6DC-43EA-9F6D-A98FDAE270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13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F265490-54BF-4087-88FF-B1BFAC4C39A1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13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B37A8DE-4F82-47A1-A7D4-D83F25E4F557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sp macro="" textlink="">
      <xdr:nvSpPr>
        <xdr:cNvPr id="13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D6A503C-DCA0-46E7-B6D5-69483F951F0D}"/>
            </a:ext>
          </a:extLst>
        </xdr:cNvPr>
        <xdr:cNvSpPr/>
      </xdr:nvSpPr>
      <xdr:spPr>
        <a:xfrm>
          <a:off x="0" y="5402580"/>
          <a:ext cx="926869" cy="25757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1367" name="Control 1" hidden="1">
          <a:extLst>
            <a:ext uri="{FF2B5EF4-FFF2-40B4-BE49-F238E27FC236}">
              <a16:creationId xmlns:a16="http://schemas.microsoft.com/office/drawing/2014/main" id="{0CFF1485-4CF4-47E8-A938-B21177BCE5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1368" name="Control 2" hidden="1">
          <a:extLst>
            <a:ext uri="{FF2B5EF4-FFF2-40B4-BE49-F238E27FC236}">
              <a16:creationId xmlns:a16="http://schemas.microsoft.com/office/drawing/2014/main" id="{C8843A79-9327-463A-A8B0-1DA018D898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26</xdr:row>
      <xdr:rowOff>74696</xdr:rowOff>
    </xdr:to>
    <xdr:pic>
      <xdr:nvPicPr>
        <xdr:cNvPr id="1369" name="Control 3" hidden="1">
          <a:extLst>
            <a:ext uri="{FF2B5EF4-FFF2-40B4-BE49-F238E27FC236}">
              <a16:creationId xmlns:a16="http://schemas.microsoft.com/office/drawing/2014/main" id="{F7AC8AEC-3D47-4967-B69C-9DAC84EA9F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13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2534E3B-D2EC-4127-ADA5-977E1437B416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13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5BDF504-B81F-45DB-921A-C4824DDD11A1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sp macro="" textlink="">
      <xdr:nvSpPr>
        <xdr:cNvPr id="13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701059A-6364-47CC-AB5C-054905AAA098}"/>
            </a:ext>
          </a:extLst>
        </xdr:cNvPr>
        <xdr:cNvSpPr/>
      </xdr:nvSpPr>
      <xdr:spPr>
        <a:xfrm>
          <a:off x="0" y="5402580"/>
          <a:ext cx="926869" cy="59166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1373" name="Control 1" hidden="1">
          <a:extLst>
            <a:ext uri="{FF2B5EF4-FFF2-40B4-BE49-F238E27FC236}">
              <a16:creationId xmlns:a16="http://schemas.microsoft.com/office/drawing/2014/main" id="{FA669DE1-21FA-49EF-A757-9DE612CD95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1374" name="Control 2" hidden="1">
          <a:extLst>
            <a:ext uri="{FF2B5EF4-FFF2-40B4-BE49-F238E27FC236}">
              <a16:creationId xmlns:a16="http://schemas.microsoft.com/office/drawing/2014/main" id="{EB2A053F-4D94-4045-87E8-039B111DF4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28</xdr:row>
      <xdr:rowOff>43025</xdr:rowOff>
    </xdr:to>
    <xdr:pic>
      <xdr:nvPicPr>
        <xdr:cNvPr id="1375" name="Control 3" hidden="1">
          <a:extLst>
            <a:ext uri="{FF2B5EF4-FFF2-40B4-BE49-F238E27FC236}">
              <a16:creationId xmlns:a16="http://schemas.microsoft.com/office/drawing/2014/main" id="{44FC875F-4E82-445D-914C-B1FB3F5D4C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2580"/>
          <a:ext cx="926869" cy="59166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13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4119022-62A4-4279-8320-E1E2BB1F48C0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13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1C9F8FD-EE49-4DA9-AC7C-84247A36E6F3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sp macro="" textlink="">
      <xdr:nvSpPr>
        <xdr:cNvPr id="13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796324-BE5D-42AA-9371-6CB10015BF36}"/>
            </a:ext>
          </a:extLst>
        </xdr:cNvPr>
        <xdr:cNvSpPr/>
      </xdr:nvSpPr>
      <xdr:spPr>
        <a:xfrm>
          <a:off x="2827020" y="5402580"/>
          <a:ext cx="804719" cy="4398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1379" name="Control 1" hidden="1">
          <a:extLst>
            <a:ext uri="{FF2B5EF4-FFF2-40B4-BE49-F238E27FC236}">
              <a16:creationId xmlns:a16="http://schemas.microsoft.com/office/drawing/2014/main" id="{55ACBD06-6684-4B01-B121-7F9FF73B3A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1380" name="Control 2" hidden="1">
          <a:extLst>
            <a:ext uri="{FF2B5EF4-FFF2-40B4-BE49-F238E27FC236}">
              <a16:creationId xmlns:a16="http://schemas.microsoft.com/office/drawing/2014/main" id="{416F9ED8-C2FC-444F-B4B4-9210FBBEFE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27</xdr:row>
      <xdr:rowOff>74120</xdr:rowOff>
    </xdr:to>
    <xdr:pic>
      <xdr:nvPicPr>
        <xdr:cNvPr id="1381" name="Control 3" hidden="1">
          <a:extLst>
            <a:ext uri="{FF2B5EF4-FFF2-40B4-BE49-F238E27FC236}">
              <a16:creationId xmlns:a16="http://schemas.microsoft.com/office/drawing/2014/main" id="{D2C9DDF6-C4FE-4FF7-B03E-231FE51F71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4398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13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DB5C541-E819-4DEE-9870-F8E53CF743FA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13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7609A70-E5F8-4089-9E1C-DADEC53B35AD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sp macro="" textlink="">
      <xdr:nvSpPr>
        <xdr:cNvPr id="13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5039893-D154-48BC-A6DC-246B580C14F1}"/>
            </a:ext>
          </a:extLst>
        </xdr:cNvPr>
        <xdr:cNvSpPr/>
      </xdr:nvSpPr>
      <xdr:spPr>
        <a:xfrm>
          <a:off x="2827020" y="5402580"/>
          <a:ext cx="804719" cy="25757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1385" name="Control 1" hidden="1">
          <a:extLst>
            <a:ext uri="{FF2B5EF4-FFF2-40B4-BE49-F238E27FC236}">
              <a16:creationId xmlns:a16="http://schemas.microsoft.com/office/drawing/2014/main" id="{EAB1E3D0-838B-4B41-816F-39166CB212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1386" name="Control 2" hidden="1">
          <a:extLst>
            <a:ext uri="{FF2B5EF4-FFF2-40B4-BE49-F238E27FC236}">
              <a16:creationId xmlns:a16="http://schemas.microsoft.com/office/drawing/2014/main" id="{78279CEC-FC81-4B75-9B91-70B4CB9A9A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26</xdr:row>
      <xdr:rowOff>74696</xdr:rowOff>
    </xdr:to>
    <xdr:pic>
      <xdr:nvPicPr>
        <xdr:cNvPr id="1387" name="Control 3" hidden="1">
          <a:extLst>
            <a:ext uri="{FF2B5EF4-FFF2-40B4-BE49-F238E27FC236}">
              <a16:creationId xmlns:a16="http://schemas.microsoft.com/office/drawing/2014/main" id="{B2C5E552-976D-4A4C-A01B-414AB6DA56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402580"/>
          <a:ext cx="804719" cy="25757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3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4DBD73-1311-4D5D-B580-8E3767AC1956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3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DD5E332-5629-4416-96FB-7D68B78CEB92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3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30E98CD-AC5E-4FD7-8148-C3B7AB83DE8C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391" name="Control 1" hidden="1">
          <a:extLst>
            <a:ext uri="{FF2B5EF4-FFF2-40B4-BE49-F238E27FC236}">
              <a16:creationId xmlns:a16="http://schemas.microsoft.com/office/drawing/2014/main" id="{EB1443BC-2C26-4A31-9EE4-A9F6DCC977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392" name="Control 2" hidden="1">
          <a:extLst>
            <a:ext uri="{FF2B5EF4-FFF2-40B4-BE49-F238E27FC236}">
              <a16:creationId xmlns:a16="http://schemas.microsoft.com/office/drawing/2014/main" id="{B896208C-9297-4B64-B112-A039F7317B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393" name="Control 3" hidden="1">
          <a:extLst>
            <a:ext uri="{FF2B5EF4-FFF2-40B4-BE49-F238E27FC236}">
              <a16:creationId xmlns:a16="http://schemas.microsoft.com/office/drawing/2014/main" id="{01B73415-45F1-4211-BA6D-02780D255B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3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18E3981-7AEE-4882-A798-10270BF4764F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3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4A00CFB-9A34-4456-A6E4-D02ED2B97191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3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04A3FE4-2BB2-46C2-957F-C4F1F3111865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397" name="Control 1" hidden="1">
          <a:extLst>
            <a:ext uri="{FF2B5EF4-FFF2-40B4-BE49-F238E27FC236}">
              <a16:creationId xmlns:a16="http://schemas.microsoft.com/office/drawing/2014/main" id="{BA0D5801-CB7D-476F-971D-76ECA28C20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398" name="Control 2" hidden="1">
          <a:extLst>
            <a:ext uri="{FF2B5EF4-FFF2-40B4-BE49-F238E27FC236}">
              <a16:creationId xmlns:a16="http://schemas.microsoft.com/office/drawing/2014/main" id="{598D43AF-D39D-40DA-96B8-0EF12A9AE9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399" name="Control 3" hidden="1">
          <a:extLst>
            <a:ext uri="{FF2B5EF4-FFF2-40B4-BE49-F238E27FC236}">
              <a16:creationId xmlns:a16="http://schemas.microsoft.com/office/drawing/2014/main" id="{CA94D4EE-7C01-49F2-82E7-CE29F1B121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70A913E-94E6-48DF-959A-13FE76221590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F9E0875-A790-4FBA-8E64-50C29F451966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D3FC7FB-F83F-4529-AB6F-FB531D8026D4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03" name="Control 1" hidden="1">
          <a:extLst>
            <a:ext uri="{FF2B5EF4-FFF2-40B4-BE49-F238E27FC236}">
              <a16:creationId xmlns:a16="http://schemas.microsoft.com/office/drawing/2014/main" id="{78D75992-A322-46DC-A173-6FD1DDD9AD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04" name="Control 2" hidden="1">
          <a:extLst>
            <a:ext uri="{FF2B5EF4-FFF2-40B4-BE49-F238E27FC236}">
              <a16:creationId xmlns:a16="http://schemas.microsoft.com/office/drawing/2014/main" id="{FF331339-3227-4838-9F7C-A4A7C56448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05" name="Control 3" hidden="1">
          <a:extLst>
            <a:ext uri="{FF2B5EF4-FFF2-40B4-BE49-F238E27FC236}">
              <a16:creationId xmlns:a16="http://schemas.microsoft.com/office/drawing/2014/main" id="{6E592E84-17BC-49A8-9D14-8EDDECBB8F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64BD767-3853-492B-8558-7D356E1D10A4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1FA6FC0-A1C2-42B3-B859-948969307249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4A32F02-986F-497F-912A-E17DB3AA0EB8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09" name="Control 1" hidden="1">
          <a:extLst>
            <a:ext uri="{FF2B5EF4-FFF2-40B4-BE49-F238E27FC236}">
              <a16:creationId xmlns:a16="http://schemas.microsoft.com/office/drawing/2014/main" id="{DC0AF89C-0402-45A4-86C9-C8CCBAD90F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10" name="Control 2" hidden="1">
          <a:extLst>
            <a:ext uri="{FF2B5EF4-FFF2-40B4-BE49-F238E27FC236}">
              <a16:creationId xmlns:a16="http://schemas.microsoft.com/office/drawing/2014/main" id="{B2D22FFA-3323-4397-B17F-47F176C00C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11" name="Control 3" hidden="1">
          <a:extLst>
            <a:ext uri="{FF2B5EF4-FFF2-40B4-BE49-F238E27FC236}">
              <a16:creationId xmlns:a16="http://schemas.microsoft.com/office/drawing/2014/main" id="{F89AC640-3A20-4384-A9E4-2E8CE6FE3E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84405FD-3173-4A4B-B6AB-3796A5C42FC7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201163-4988-48A0-AE3E-0BD1E29E360E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1CADAA2-1D9F-4A7A-BA86-5214F029C5A8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15" name="Control 1" hidden="1">
          <a:extLst>
            <a:ext uri="{FF2B5EF4-FFF2-40B4-BE49-F238E27FC236}">
              <a16:creationId xmlns:a16="http://schemas.microsoft.com/office/drawing/2014/main" id="{844F7DFF-1302-4AE6-BCD1-44863556DB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16" name="Control 2" hidden="1">
          <a:extLst>
            <a:ext uri="{FF2B5EF4-FFF2-40B4-BE49-F238E27FC236}">
              <a16:creationId xmlns:a16="http://schemas.microsoft.com/office/drawing/2014/main" id="{0E8F5951-919A-4671-976C-AEB560E91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17" name="Control 3" hidden="1">
          <a:extLst>
            <a:ext uri="{FF2B5EF4-FFF2-40B4-BE49-F238E27FC236}">
              <a16:creationId xmlns:a16="http://schemas.microsoft.com/office/drawing/2014/main" id="{3D54D541-F966-47A7-866E-E3A8F4CB0B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C57B83D-9927-41E6-B50B-66D986567565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A6333F8-D289-49DF-BFA3-8C8E8460B28D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FF73EC9-E1BA-4CE3-AFAA-0CA324765BED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21" name="Control 1" hidden="1">
          <a:extLst>
            <a:ext uri="{FF2B5EF4-FFF2-40B4-BE49-F238E27FC236}">
              <a16:creationId xmlns:a16="http://schemas.microsoft.com/office/drawing/2014/main" id="{18D258B6-6178-468B-8839-BFD3F018AF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22" name="Control 2" hidden="1">
          <a:extLst>
            <a:ext uri="{FF2B5EF4-FFF2-40B4-BE49-F238E27FC236}">
              <a16:creationId xmlns:a16="http://schemas.microsoft.com/office/drawing/2014/main" id="{EDE89C08-49A5-43DC-AE22-04DD204240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23" name="Control 3" hidden="1">
          <a:extLst>
            <a:ext uri="{FF2B5EF4-FFF2-40B4-BE49-F238E27FC236}">
              <a16:creationId xmlns:a16="http://schemas.microsoft.com/office/drawing/2014/main" id="{F6597FBF-89C8-4EAF-AD19-D0DEB3C76E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C9D79F9-9AC1-4DC4-A206-CE4A92765E2C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F728834-3CD0-46DB-A395-210405EB8DA8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sp macro="" textlink="">
      <xdr:nvSpPr>
        <xdr:cNvPr id="14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5798E24-3E80-4C77-B120-8E960554DB28}"/>
            </a:ext>
          </a:extLst>
        </xdr:cNvPr>
        <xdr:cNvSpPr/>
      </xdr:nvSpPr>
      <xdr:spPr>
        <a:xfrm>
          <a:off x="2827020" y="5577840"/>
          <a:ext cx="804719" cy="45258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27" name="Control 1" hidden="1">
          <a:extLst>
            <a:ext uri="{FF2B5EF4-FFF2-40B4-BE49-F238E27FC236}">
              <a16:creationId xmlns:a16="http://schemas.microsoft.com/office/drawing/2014/main" id="{5B54C2EF-79DD-4F55-8441-8D165BB6C7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28" name="Control 2" hidden="1">
          <a:extLst>
            <a:ext uri="{FF2B5EF4-FFF2-40B4-BE49-F238E27FC236}">
              <a16:creationId xmlns:a16="http://schemas.microsoft.com/office/drawing/2014/main" id="{0020A39D-B240-40F5-A0CB-4AFA213B3B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52581"/>
    <xdr:pic>
      <xdr:nvPicPr>
        <xdr:cNvPr id="1429" name="Control 3" hidden="1">
          <a:extLst>
            <a:ext uri="{FF2B5EF4-FFF2-40B4-BE49-F238E27FC236}">
              <a16:creationId xmlns:a16="http://schemas.microsoft.com/office/drawing/2014/main" id="{4E9098D2-9130-4DF4-AB7E-298893553C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525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B0FE6D0-690B-489C-B162-8E1275F5249A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1A44D1F-F27D-43A2-B14C-5CAC64887E4A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sp macro="" textlink="">
      <xdr:nvSpPr>
        <xdr:cNvPr id="14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9165EEA-F6C0-4E50-941E-1D11DE3DBB8D}"/>
            </a:ext>
          </a:extLst>
        </xdr:cNvPr>
        <xdr:cNvSpPr/>
      </xdr:nvSpPr>
      <xdr:spPr>
        <a:xfrm>
          <a:off x="2827020" y="5577840"/>
          <a:ext cx="804719" cy="260117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33" name="Control 1" hidden="1">
          <a:extLst>
            <a:ext uri="{FF2B5EF4-FFF2-40B4-BE49-F238E27FC236}">
              <a16:creationId xmlns:a16="http://schemas.microsoft.com/office/drawing/2014/main" id="{5019AC31-90A0-42B2-ADFA-6D062CD0B7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34" name="Control 2" hidden="1">
          <a:extLst>
            <a:ext uri="{FF2B5EF4-FFF2-40B4-BE49-F238E27FC236}">
              <a16:creationId xmlns:a16="http://schemas.microsoft.com/office/drawing/2014/main" id="{BAA192E9-4754-477D-9F60-F6C5FA5D4D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60117"/>
    <xdr:pic>
      <xdr:nvPicPr>
        <xdr:cNvPr id="1435" name="Control 3" hidden="1">
          <a:extLst>
            <a:ext uri="{FF2B5EF4-FFF2-40B4-BE49-F238E27FC236}">
              <a16:creationId xmlns:a16="http://schemas.microsoft.com/office/drawing/2014/main" id="{8265F616-5399-4CAD-8853-7446235B9B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60117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131016</xdr:rowOff>
    </xdr:to>
    <xdr:sp macro="" textlink="">
      <xdr:nvSpPr>
        <xdr:cNvPr id="14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4AB2F82-B402-4A3B-9044-5AAC070FABF6}"/>
            </a:ext>
          </a:extLst>
        </xdr:cNvPr>
        <xdr:cNvSpPr/>
      </xdr:nvSpPr>
      <xdr:spPr>
        <a:xfrm>
          <a:off x="0" y="5577840"/>
          <a:ext cx="947939" cy="104541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131016</xdr:rowOff>
    </xdr:to>
    <xdr:sp macro="" textlink="">
      <xdr:nvSpPr>
        <xdr:cNvPr id="14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2650CA1-35C5-4600-A642-E5200F621693}"/>
            </a:ext>
          </a:extLst>
        </xdr:cNvPr>
        <xdr:cNvSpPr/>
      </xdr:nvSpPr>
      <xdr:spPr>
        <a:xfrm>
          <a:off x="0" y="5577840"/>
          <a:ext cx="947939" cy="104541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131016</xdr:rowOff>
    </xdr:to>
    <xdr:sp macro="" textlink="">
      <xdr:nvSpPr>
        <xdr:cNvPr id="14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FD8CBB1-D6AB-4324-9ADC-8DCF22815C08}"/>
            </a:ext>
          </a:extLst>
        </xdr:cNvPr>
        <xdr:cNvSpPr/>
      </xdr:nvSpPr>
      <xdr:spPr>
        <a:xfrm>
          <a:off x="0" y="5577840"/>
          <a:ext cx="947939" cy="104541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131016</xdr:rowOff>
    </xdr:to>
    <xdr:pic>
      <xdr:nvPicPr>
        <xdr:cNvPr id="1439" name="Control 1" hidden="1">
          <a:extLst>
            <a:ext uri="{FF2B5EF4-FFF2-40B4-BE49-F238E27FC236}">
              <a16:creationId xmlns:a16="http://schemas.microsoft.com/office/drawing/2014/main" id="{3AD18AF6-4967-4C91-95BB-6EE45E33DF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104541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131016</xdr:rowOff>
    </xdr:to>
    <xdr:pic>
      <xdr:nvPicPr>
        <xdr:cNvPr id="1440" name="Control 2" hidden="1">
          <a:extLst>
            <a:ext uri="{FF2B5EF4-FFF2-40B4-BE49-F238E27FC236}">
              <a16:creationId xmlns:a16="http://schemas.microsoft.com/office/drawing/2014/main" id="{BF3224EB-20E7-4258-BC7D-63731FEA47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104541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30</xdr:row>
      <xdr:rowOff>131016</xdr:rowOff>
    </xdr:to>
    <xdr:pic>
      <xdr:nvPicPr>
        <xdr:cNvPr id="1441" name="Control 3" hidden="1">
          <a:extLst>
            <a:ext uri="{FF2B5EF4-FFF2-40B4-BE49-F238E27FC236}">
              <a16:creationId xmlns:a16="http://schemas.microsoft.com/office/drawing/2014/main" id="{5C6DC2F9-D4DC-48FF-A4D5-DCA929ED3C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104541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114760</xdr:rowOff>
    </xdr:to>
    <xdr:sp macro="" textlink="">
      <xdr:nvSpPr>
        <xdr:cNvPr id="14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C9C9812-20B9-4B0A-8B4F-4DDC3FDFCD63}"/>
            </a:ext>
          </a:extLst>
        </xdr:cNvPr>
        <xdr:cNvSpPr/>
      </xdr:nvSpPr>
      <xdr:spPr>
        <a:xfrm>
          <a:off x="0" y="5577840"/>
          <a:ext cx="947939" cy="8462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114760</xdr:rowOff>
    </xdr:to>
    <xdr:sp macro="" textlink="">
      <xdr:nvSpPr>
        <xdr:cNvPr id="14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7669BC5-0197-4CE1-9C08-45096FED13A0}"/>
            </a:ext>
          </a:extLst>
        </xdr:cNvPr>
        <xdr:cNvSpPr/>
      </xdr:nvSpPr>
      <xdr:spPr>
        <a:xfrm>
          <a:off x="0" y="5577840"/>
          <a:ext cx="947939" cy="8462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114760</xdr:rowOff>
    </xdr:to>
    <xdr:sp macro="" textlink="">
      <xdr:nvSpPr>
        <xdr:cNvPr id="14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9CD2CAE-DC0E-4FAD-BEAA-E32BCAA5B3AC}"/>
            </a:ext>
          </a:extLst>
        </xdr:cNvPr>
        <xdr:cNvSpPr/>
      </xdr:nvSpPr>
      <xdr:spPr>
        <a:xfrm>
          <a:off x="0" y="5577840"/>
          <a:ext cx="947939" cy="84628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114760</xdr:rowOff>
    </xdr:to>
    <xdr:pic>
      <xdr:nvPicPr>
        <xdr:cNvPr id="1445" name="Control 1" hidden="1">
          <a:extLst>
            <a:ext uri="{FF2B5EF4-FFF2-40B4-BE49-F238E27FC236}">
              <a16:creationId xmlns:a16="http://schemas.microsoft.com/office/drawing/2014/main" id="{E1944255-A16D-4B5A-B879-A373856234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114760</xdr:rowOff>
    </xdr:to>
    <xdr:pic>
      <xdr:nvPicPr>
        <xdr:cNvPr id="1446" name="Control 2" hidden="1">
          <a:extLst>
            <a:ext uri="{FF2B5EF4-FFF2-40B4-BE49-F238E27FC236}">
              <a16:creationId xmlns:a16="http://schemas.microsoft.com/office/drawing/2014/main" id="{AF00DB1D-1CCE-4EA9-8548-56034B06D9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947939</xdr:colOff>
      <xdr:row>29</xdr:row>
      <xdr:rowOff>114760</xdr:rowOff>
    </xdr:to>
    <xdr:pic>
      <xdr:nvPicPr>
        <xdr:cNvPr id="1447" name="Control 3" hidden="1">
          <a:extLst>
            <a:ext uri="{FF2B5EF4-FFF2-40B4-BE49-F238E27FC236}">
              <a16:creationId xmlns:a16="http://schemas.microsoft.com/office/drawing/2014/main" id="{9E092853-C83B-494C-A27E-5C11910175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947939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131016</xdr:rowOff>
    </xdr:to>
    <xdr:sp macro="" textlink="">
      <xdr:nvSpPr>
        <xdr:cNvPr id="14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E26DAF9-9C1D-484B-BE59-8D04394DF70E}"/>
            </a:ext>
          </a:extLst>
        </xdr:cNvPr>
        <xdr:cNvSpPr/>
      </xdr:nvSpPr>
      <xdr:spPr>
        <a:xfrm>
          <a:off x="2827020" y="5577840"/>
          <a:ext cx="902278" cy="104541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131016</xdr:rowOff>
    </xdr:to>
    <xdr:sp macro="" textlink="">
      <xdr:nvSpPr>
        <xdr:cNvPr id="14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7A7CD3E-090D-471D-9DD6-C13F54489FF7}"/>
            </a:ext>
          </a:extLst>
        </xdr:cNvPr>
        <xdr:cNvSpPr/>
      </xdr:nvSpPr>
      <xdr:spPr>
        <a:xfrm>
          <a:off x="2827020" y="5577840"/>
          <a:ext cx="902278" cy="104541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131016</xdr:rowOff>
    </xdr:to>
    <xdr:sp macro="" textlink="">
      <xdr:nvSpPr>
        <xdr:cNvPr id="14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607D997-03E5-4D98-AB24-2118BA728840}"/>
            </a:ext>
          </a:extLst>
        </xdr:cNvPr>
        <xdr:cNvSpPr/>
      </xdr:nvSpPr>
      <xdr:spPr>
        <a:xfrm>
          <a:off x="2827020" y="5577840"/>
          <a:ext cx="902278" cy="104541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131016</xdr:rowOff>
    </xdr:to>
    <xdr:pic>
      <xdr:nvPicPr>
        <xdr:cNvPr id="1451" name="Control 1" hidden="1">
          <a:extLst>
            <a:ext uri="{FF2B5EF4-FFF2-40B4-BE49-F238E27FC236}">
              <a16:creationId xmlns:a16="http://schemas.microsoft.com/office/drawing/2014/main" id="{831215CF-12A6-423E-8775-662C718AB4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104541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131016</xdr:rowOff>
    </xdr:to>
    <xdr:pic>
      <xdr:nvPicPr>
        <xdr:cNvPr id="1452" name="Control 2" hidden="1">
          <a:extLst>
            <a:ext uri="{FF2B5EF4-FFF2-40B4-BE49-F238E27FC236}">
              <a16:creationId xmlns:a16="http://schemas.microsoft.com/office/drawing/2014/main" id="{AAB99BDC-4C8D-4E1F-8C37-7DD7CA852D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104541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30</xdr:row>
      <xdr:rowOff>131016</xdr:rowOff>
    </xdr:to>
    <xdr:pic>
      <xdr:nvPicPr>
        <xdr:cNvPr id="1453" name="Control 3" hidden="1">
          <a:extLst>
            <a:ext uri="{FF2B5EF4-FFF2-40B4-BE49-F238E27FC236}">
              <a16:creationId xmlns:a16="http://schemas.microsoft.com/office/drawing/2014/main" id="{142BD61C-D995-4B86-8CBB-F96D45DEF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104541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114760</xdr:rowOff>
    </xdr:to>
    <xdr:sp macro="" textlink="">
      <xdr:nvSpPr>
        <xdr:cNvPr id="14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E8139B3-C247-404A-B0AE-D0F4376558CF}"/>
            </a:ext>
          </a:extLst>
        </xdr:cNvPr>
        <xdr:cNvSpPr/>
      </xdr:nvSpPr>
      <xdr:spPr>
        <a:xfrm>
          <a:off x="2827020" y="5577840"/>
          <a:ext cx="902278" cy="8462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114760</xdr:rowOff>
    </xdr:to>
    <xdr:sp macro="" textlink="">
      <xdr:nvSpPr>
        <xdr:cNvPr id="14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0D8D5B-C906-4513-9A2E-4B2B58C72315}"/>
            </a:ext>
          </a:extLst>
        </xdr:cNvPr>
        <xdr:cNvSpPr/>
      </xdr:nvSpPr>
      <xdr:spPr>
        <a:xfrm>
          <a:off x="2827020" y="5577840"/>
          <a:ext cx="902278" cy="8462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114760</xdr:rowOff>
    </xdr:to>
    <xdr:sp macro="" textlink="">
      <xdr:nvSpPr>
        <xdr:cNvPr id="14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78E05B8-FDCD-432C-BF97-8E389B169782}"/>
            </a:ext>
          </a:extLst>
        </xdr:cNvPr>
        <xdr:cNvSpPr/>
      </xdr:nvSpPr>
      <xdr:spPr>
        <a:xfrm>
          <a:off x="2827020" y="5577840"/>
          <a:ext cx="902278" cy="8462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114760</xdr:rowOff>
    </xdr:to>
    <xdr:pic>
      <xdr:nvPicPr>
        <xdr:cNvPr id="1457" name="Control 1" hidden="1">
          <a:extLst>
            <a:ext uri="{FF2B5EF4-FFF2-40B4-BE49-F238E27FC236}">
              <a16:creationId xmlns:a16="http://schemas.microsoft.com/office/drawing/2014/main" id="{F6F8BB83-BC0E-4054-A079-F1632A22B5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114760</xdr:rowOff>
    </xdr:to>
    <xdr:pic>
      <xdr:nvPicPr>
        <xdr:cNvPr id="1458" name="Control 2" hidden="1">
          <a:extLst>
            <a:ext uri="{FF2B5EF4-FFF2-40B4-BE49-F238E27FC236}">
              <a16:creationId xmlns:a16="http://schemas.microsoft.com/office/drawing/2014/main" id="{2FC64615-293F-452B-925A-1A35EEBF51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223675</xdr:colOff>
      <xdr:row>29</xdr:row>
      <xdr:rowOff>114760</xdr:rowOff>
    </xdr:to>
    <xdr:pic>
      <xdr:nvPicPr>
        <xdr:cNvPr id="1459" name="Control 3" hidden="1">
          <a:extLst>
            <a:ext uri="{FF2B5EF4-FFF2-40B4-BE49-F238E27FC236}">
              <a16:creationId xmlns:a16="http://schemas.microsoft.com/office/drawing/2014/main" id="{D0DDC795-90CF-426B-91FC-FF83AC6F71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02278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sp macro="" textlink="">
      <xdr:nvSpPr>
        <xdr:cNvPr id="14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4352680-2B19-43CC-87C2-F3CF5912FA44}"/>
            </a:ext>
          </a:extLst>
        </xdr:cNvPr>
        <xdr:cNvSpPr/>
      </xdr:nvSpPr>
      <xdr:spPr>
        <a:xfrm>
          <a:off x="2827020" y="5577840"/>
          <a:ext cx="914401" cy="105232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sp macro="" textlink="">
      <xdr:nvSpPr>
        <xdr:cNvPr id="14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56E4D1-4DE8-47B0-AC00-E377C9FD2B58}"/>
            </a:ext>
          </a:extLst>
        </xdr:cNvPr>
        <xdr:cNvSpPr/>
      </xdr:nvSpPr>
      <xdr:spPr>
        <a:xfrm>
          <a:off x="2827020" y="5577840"/>
          <a:ext cx="914401" cy="105232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sp macro="" textlink="">
      <xdr:nvSpPr>
        <xdr:cNvPr id="14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9C4033E-49CA-432F-815C-16D919FB3271}"/>
            </a:ext>
          </a:extLst>
        </xdr:cNvPr>
        <xdr:cNvSpPr/>
      </xdr:nvSpPr>
      <xdr:spPr>
        <a:xfrm>
          <a:off x="2827020" y="5577840"/>
          <a:ext cx="914401" cy="105232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pic>
      <xdr:nvPicPr>
        <xdr:cNvPr id="1463" name="Control 1" hidden="1">
          <a:extLst>
            <a:ext uri="{FF2B5EF4-FFF2-40B4-BE49-F238E27FC236}">
              <a16:creationId xmlns:a16="http://schemas.microsoft.com/office/drawing/2014/main" id="{C9AFCC0F-AC05-4F80-8C1C-E5C86C90EE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5232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pic>
      <xdr:nvPicPr>
        <xdr:cNvPr id="1464" name="Control 2" hidden="1">
          <a:extLst>
            <a:ext uri="{FF2B5EF4-FFF2-40B4-BE49-F238E27FC236}">
              <a16:creationId xmlns:a16="http://schemas.microsoft.com/office/drawing/2014/main" id="{CA0912EC-C9DC-43CD-B6F9-B3A5CD7769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5232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pic>
      <xdr:nvPicPr>
        <xdr:cNvPr id="1465" name="Control 3" hidden="1">
          <a:extLst>
            <a:ext uri="{FF2B5EF4-FFF2-40B4-BE49-F238E27FC236}">
              <a16:creationId xmlns:a16="http://schemas.microsoft.com/office/drawing/2014/main" id="{CBDEBC1B-0407-4A98-B9EE-AFF43BFAB6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5232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114761</xdr:rowOff>
    </xdr:to>
    <xdr:sp macro="" textlink="">
      <xdr:nvSpPr>
        <xdr:cNvPr id="14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96A9AB5-FC5E-4030-9F5C-C6CF863B15A5}"/>
            </a:ext>
          </a:extLst>
        </xdr:cNvPr>
        <xdr:cNvSpPr/>
      </xdr:nvSpPr>
      <xdr:spPr>
        <a:xfrm>
          <a:off x="2827020" y="5577840"/>
          <a:ext cx="914401" cy="846281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114761</xdr:rowOff>
    </xdr:to>
    <xdr:sp macro="" textlink="">
      <xdr:nvSpPr>
        <xdr:cNvPr id="14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08B7CB9-E84C-4688-A92E-44D4BF7F5E7E}"/>
            </a:ext>
          </a:extLst>
        </xdr:cNvPr>
        <xdr:cNvSpPr/>
      </xdr:nvSpPr>
      <xdr:spPr>
        <a:xfrm>
          <a:off x="2827020" y="5577840"/>
          <a:ext cx="914401" cy="846281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114761</xdr:rowOff>
    </xdr:to>
    <xdr:sp macro="" textlink="">
      <xdr:nvSpPr>
        <xdr:cNvPr id="14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C007B0F-D24D-4CC9-8517-2C34AB983266}"/>
            </a:ext>
          </a:extLst>
        </xdr:cNvPr>
        <xdr:cNvSpPr/>
      </xdr:nvSpPr>
      <xdr:spPr>
        <a:xfrm>
          <a:off x="2827020" y="5577840"/>
          <a:ext cx="914401" cy="846281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114761</xdr:rowOff>
    </xdr:to>
    <xdr:pic>
      <xdr:nvPicPr>
        <xdr:cNvPr id="1469" name="Control 1" hidden="1">
          <a:extLst>
            <a:ext uri="{FF2B5EF4-FFF2-40B4-BE49-F238E27FC236}">
              <a16:creationId xmlns:a16="http://schemas.microsoft.com/office/drawing/2014/main" id="{02EE0ADE-0462-4B40-845B-4495DCD80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8462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114761</xdr:rowOff>
    </xdr:to>
    <xdr:pic>
      <xdr:nvPicPr>
        <xdr:cNvPr id="1470" name="Control 2" hidden="1">
          <a:extLst>
            <a:ext uri="{FF2B5EF4-FFF2-40B4-BE49-F238E27FC236}">
              <a16:creationId xmlns:a16="http://schemas.microsoft.com/office/drawing/2014/main" id="{17A6BE5D-899D-48D5-9AE3-79C9E57DD6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8462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114761</xdr:rowOff>
    </xdr:to>
    <xdr:pic>
      <xdr:nvPicPr>
        <xdr:cNvPr id="1471" name="Control 3" hidden="1">
          <a:extLst>
            <a:ext uri="{FF2B5EF4-FFF2-40B4-BE49-F238E27FC236}">
              <a16:creationId xmlns:a16="http://schemas.microsoft.com/office/drawing/2014/main" id="{9537C9E0-168E-49CE-8832-4CFCE00D20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84628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sp macro="" textlink="">
      <xdr:nvSpPr>
        <xdr:cNvPr id="14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32AF28B-1850-4CD3-A6EB-2964D4005DC7}"/>
            </a:ext>
          </a:extLst>
        </xdr:cNvPr>
        <xdr:cNvSpPr/>
      </xdr:nvSpPr>
      <xdr:spPr>
        <a:xfrm>
          <a:off x="2827020" y="5577840"/>
          <a:ext cx="914401" cy="105232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sp macro="" textlink="">
      <xdr:nvSpPr>
        <xdr:cNvPr id="14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44A4198-3D08-4461-A522-C4C30421D40A}"/>
            </a:ext>
          </a:extLst>
        </xdr:cNvPr>
        <xdr:cNvSpPr/>
      </xdr:nvSpPr>
      <xdr:spPr>
        <a:xfrm>
          <a:off x="2827020" y="5577840"/>
          <a:ext cx="914401" cy="105232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sp macro="" textlink="">
      <xdr:nvSpPr>
        <xdr:cNvPr id="14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340AB09-A069-4621-A07A-B1DBCA066810}"/>
            </a:ext>
          </a:extLst>
        </xdr:cNvPr>
        <xdr:cNvSpPr/>
      </xdr:nvSpPr>
      <xdr:spPr>
        <a:xfrm>
          <a:off x="2827020" y="5577840"/>
          <a:ext cx="914401" cy="1052329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pic>
      <xdr:nvPicPr>
        <xdr:cNvPr id="1475" name="Control 1" hidden="1">
          <a:extLst>
            <a:ext uri="{FF2B5EF4-FFF2-40B4-BE49-F238E27FC236}">
              <a16:creationId xmlns:a16="http://schemas.microsoft.com/office/drawing/2014/main" id="{843BBF3D-9A41-4A88-A686-4384EC4007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5232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pic>
      <xdr:nvPicPr>
        <xdr:cNvPr id="1476" name="Control 2" hidden="1">
          <a:extLst>
            <a:ext uri="{FF2B5EF4-FFF2-40B4-BE49-F238E27FC236}">
              <a16:creationId xmlns:a16="http://schemas.microsoft.com/office/drawing/2014/main" id="{E5297859-5EA8-494F-894F-657F0AAB5D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5232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30</xdr:row>
      <xdr:rowOff>137929</xdr:rowOff>
    </xdr:to>
    <xdr:pic>
      <xdr:nvPicPr>
        <xdr:cNvPr id="1477" name="Control 3" hidden="1">
          <a:extLst>
            <a:ext uri="{FF2B5EF4-FFF2-40B4-BE49-F238E27FC236}">
              <a16:creationId xmlns:a16="http://schemas.microsoft.com/office/drawing/2014/main" id="{19B86419-F331-4FA1-A7DE-3212243D1A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105232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114760</xdr:rowOff>
    </xdr:to>
    <xdr:sp macro="" textlink="">
      <xdr:nvSpPr>
        <xdr:cNvPr id="14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1A8F964-4991-403B-8258-092C0DF89B09}"/>
            </a:ext>
          </a:extLst>
        </xdr:cNvPr>
        <xdr:cNvSpPr/>
      </xdr:nvSpPr>
      <xdr:spPr>
        <a:xfrm>
          <a:off x="2827020" y="5577840"/>
          <a:ext cx="914401" cy="8462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114760</xdr:rowOff>
    </xdr:to>
    <xdr:sp macro="" textlink="">
      <xdr:nvSpPr>
        <xdr:cNvPr id="14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CA663E6-2409-4543-BF9F-797AE9AF8760}"/>
            </a:ext>
          </a:extLst>
        </xdr:cNvPr>
        <xdr:cNvSpPr/>
      </xdr:nvSpPr>
      <xdr:spPr>
        <a:xfrm>
          <a:off x="2827020" y="5577840"/>
          <a:ext cx="914401" cy="8462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114760</xdr:rowOff>
    </xdr:to>
    <xdr:sp macro="" textlink="">
      <xdr:nvSpPr>
        <xdr:cNvPr id="14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6D0BE69-C119-41BF-887D-829F7CD4F464}"/>
            </a:ext>
          </a:extLst>
        </xdr:cNvPr>
        <xdr:cNvSpPr/>
      </xdr:nvSpPr>
      <xdr:spPr>
        <a:xfrm>
          <a:off x="2827020" y="5577840"/>
          <a:ext cx="914401" cy="84628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114760</xdr:rowOff>
    </xdr:to>
    <xdr:pic>
      <xdr:nvPicPr>
        <xdr:cNvPr id="1481" name="Control 1" hidden="1">
          <a:extLst>
            <a:ext uri="{FF2B5EF4-FFF2-40B4-BE49-F238E27FC236}">
              <a16:creationId xmlns:a16="http://schemas.microsoft.com/office/drawing/2014/main" id="{2AE8CFCB-B1C1-49D7-9470-3A46E80E2E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114760</xdr:rowOff>
    </xdr:to>
    <xdr:pic>
      <xdr:nvPicPr>
        <xdr:cNvPr id="1482" name="Control 2" hidden="1">
          <a:extLst>
            <a:ext uri="{FF2B5EF4-FFF2-40B4-BE49-F238E27FC236}">
              <a16:creationId xmlns:a16="http://schemas.microsoft.com/office/drawing/2014/main" id="{99738143-296C-4EAE-955F-ECBA59143E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235798</xdr:colOff>
      <xdr:row>29</xdr:row>
      <xdr:rowOff>114760</xdr:rowOff>
    </xdr:to>
    <xdr:pic>
      <xdr:nvPicPr>
        <xdr:cNvPr id="1483" name="Control 3" hidden="1">
          <a:extLst>
            <a:ext uri="{FF2B5EF4-FFF2-40B4-BE49-F238E27FC236}">
              <a16:creationId xmlns:a16="http://schemas.microsoft.com/office/drawing/2014/main" id="{1960227B-160D-415D-A2AF-23BB0464FA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1" cy="84628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4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E8D488C-C901-4992-AFD3-E3A565E6EA07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4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C5CF71E-977E-4604-B86F-1E4211AC7924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4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938B01A-F61B-4682-B62C-051CEF2C71A0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487" name="Control 1" hidden="1">
          <a:extLst>
            <a:ext uri="{FF2B5EF4-FFF2-40B4-BE49-F238E27FC236}">
              <a16:creationId xmlns:a16="http://schemas.microsoft.com/office/drawing/2014/main" id="{DE50BF87-613B-4D30-8287-BA4DBAF152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488" name="Control 2" hidden="1">
          <a:extLst>
            <a:ext uri="{FF2B5EF4-FFF2-40B4-BE49-F238E27FC236}">
              <a16:creationId xmlns:a16="http://schemas.microsoft.com/office/drawing/2014/main" id="{60F75929-B929-4BD5-8F5E-52726C4BB3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489" name="Control 3" hidden="1">
          <a:extLst>
            <a:ext uri="{FF2B5EF4-FFF2-40B4-BE49-F238E27FC236}">
              <a16:creationId xmlns:a16="http://schemas.microsoft.com/office/drawing/2014/main" id="{A2AD3A2C-0189-41A1-86A2-0E84702FCC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4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93F45CE-581B-444D-B381-FEDF9442861D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4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A189C4C-6DED-4BF5-81B7-830A535366C3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4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99EE84-B269-4EBC-A1C9-4A4EDA14030D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493" name="Control 1" hidden="1">
          <a:extLst>
            <a:ext uri="{FF2B5EF4-FFF2-40B4-BE49-F238E27FC236}">
              <a16:creationId xmlns:a16="http://schemas.microsoft.com/office/drawing/2014/main" id="{83C7456C-5626-4882-9972-7E63357661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494" name="Control 2" hidden="1">
          <a:extLst>
            <a:ext uri="{FF2B5EF4-FFF2-40B4-BE49-F238E27FC236}">
              <a16:creationId xmlns:a16="http://schemas.microsoft.com/office/drawing/2014/main" id="{E90F72C5-F177-4FE3-BDBC-5E749C11B0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495" name="Control 3" hidden="1">
          <a:extLst>
            <a:ext uri="{FF2B5EF4-FFF2-40B4-BE49-F238E27FC236}">
              <a16:creationId xmlns:a16="http://schemas.microsoft.com/office/drawing/2014/main" id="{8FE172F6-FDBB-468B-ABD4-8A1F147F92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4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FFFA26D-72EF-4394-B43D-809A3598C64C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4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6AE8AD2-C94A-4B9F-9F9F-F0A313225711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4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4FCDC8B-11C2-4576-B725-C9B93B65D24B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499" name="Control 1" hidden="1">
          <a:extLst>
            <a:ext uri="{FF2B5EF4-FFF2-40B4-BE49-F238E27FC236}">
              <a16:creationId xmlns:a16="http://schemas.microsoft.com/office/drawing/2014/main" id="{97658D8A-15BD-4C71-B1E6-EBDFF3AA2C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500" name="Control 2" hidden="1">
          <a:extLst>
            <a:ext uri="{FF2B5EF4-FFF2-40B4-BE49-F238E27FC236}">
              <a16:creationId xmlns:a16="http://schemas.microsoft.com/office/drawing/2014/main" id="{E6FA8FD1-2211-4977-A28B-0B29A8AFE2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501" name="Control 3" hidden="1">
          <a:extLst>
            <a:ext uri="{FF2B5EF4-FFF2-40B4-BE49-F238E27FC236}">
              <a16:creationId xmlns:a16="http://schemas.microsoft.com/office/drawing/2014/main" id="{7F32E418-7CE9-4C45-BFCF-E109430771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5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EC3E20C-CAD7-453D-BBC8-91BBE593AA3B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5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E3E852B-0FD7-4F38-B574-B4A1EBD7D823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5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4E8EF04-6B4A-4E70-824F-99866C78512D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505" name="Control 1" hidden="1">
          <a:extLst>
            <a:ext uri="{FF2B5EF4-FFF2-40B4-BE49-F238E27FC236}">
              <a16:creationId xmlns:a16="http://schemas.microsoft.com/office/drawing/2014/main" id="{7FAE1CE4-4E62-4D92-8360-048DD64898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506" name="Control 2" hidden="1">
          <a:extLst>
            <a:ext uri="{FF2B5EF4-FFF2-40B4-BE49-F238E27FC236}">
              <a16:creationId xmlns:a16="http://schemas.microsoft.com/office/drawing/2014/main" id="{4C5050AA-26CE-4F18-A812-BD44654B01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507" name="Control 3" hidden="1">
          <a:extLst>
            <a:ext uri="{FF2B5EF4-FFF2-40B4-BE49-F238E27FC236}">
              <a16:creationId xmlns:a16="http://schemas.microsoft.com/office/drawing/2014/main" id="{61E35BAA-5F73-49F5-AED1-BFBCC865E9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5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56662B4-3771-408F-A43B-9E7F94717260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5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2DCF30E-CEAF-4246-8450-687A074CE661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5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D8130C-F310-4DAF-9CAC-925F1066E529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511" name="Control 1" hidden="1">
          <a:extLst>
            <a:ext uri="{FF2B5EF4-FFF2-40B4-BE49-F238E27FC236}">
              <a16:creationId xmlns:a16="http://schemas.microsoft.com/office/drawing/2014/main" id="{CA458D9D-970D-4A54-A919-B8C2D7152E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512" name="Control 2" hidden="1">
          <a:extLst>
            <a:ext uri="{FF2B5EF4-FFF2-40B4-BE49-F238E27FC236}">
              <a16:creationId xmlns:a16="http://schemas.microsoft.com/office/drawing/2014/main" id="{80BC60C7-45AF-49DD-B480-0090168067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513" name="Control 3" hidden="1">
          <a:extLst>
            <a:ext uri="{FF2B5EF4-FFF2-40B4-BE49-F238E27FC236}">
              <a16:creationId xmlns:a16="http://schemas.microsoft.com/office/drawing/2014/main" id="{92126976-5505-4FB0-B52B-FDAFD82F67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5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8770E2B-3B51-4E23-BDD4-F8DA48B73D5E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5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87EFBE6-BCED-4927-943E-D5CCD4BBA1E4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5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AFA21A3-6849-4C39-ADDC-1A996F3A6423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517" name="Control 1" hidden="1">
          <a:extLst>
            <a:ext uri="{FF2B5EF4-FFF2-40B4-BE49-F238E27FC236}">
              <a16:creationId xmlns:a16="http://schemas.microsoft.com/office/drawing/2014/main" id="{AD622474-2389-40AB-BBB9-2CA89B8996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518" name="Control 2" hidden="1">
          <a:extLst>
            <a:ext uri="{FF2B5EF4-FFF2-40B4-BE49-F238E27FC236}">
              <a16:creationId xmlns:a16="http://schemas.microsoft.com/office/drawing/2014/main" id="{AADA6298-FEEA-439A-BA8E-641EE1EB36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519" name="Control 3" hidden="1">
          <a:extLst>
            <a:ext uri="{FF2B5EF4-FFF2-40B4-BE49-F238E27FC236}">
              <a16:creationId xmlns:a16="http://schemas.microsoft.com/office/drawing/2014/main" id="{622F87A2-22B9-4A0C-AD7A-37DE1A47B8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5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249BE50-A44D-4837-8E9F-7C39BEAE3CB0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5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573428-BE42-4342-892C-F0C9D56E60C5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5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C78EB19-65EC-4BE5-BFDF-5199FD58860B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523" name="Control 1" hidden="1">
          <a:extLst>
            <a:ext uri="{FF2B5EF4-FFF2-40B4-BE49-F238E27FC236}">
              <a16:creationId xmlns:a16="http://schemas.microsoft.com/office/drawing/2014/main" id="{2AED82D4-A6BC-436D-A9A5-ED51103008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524" name="Control 2" hidden="1">
          <a:extLst>
            <a:ext uri="{FF2B5EF4-FFF2-40B4-BE49-F238E27FC236}">
              <a16:creationId xmlns:a16="http://schemas.microsoft.com/office/drawing/2014/main" id="{17C5CB91-7230-4EDF-8E5A-6E578F9CB7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525" name="Control 3" hidden="1">
          <a:extLst>
            <a:ext uri="{FF2B5EF4-FFF2-40B4-BE49-F238E27FC236}">
              <a16:creationId xmlns:a16="http://schemas.microsoft.com/office/drawing/2014/main" id="{7BB6E8C7-42DF-4E1C-B5D2-5EC03F2BA8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5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33AE4F-0FEA-4289-9876-47A0F38E2E2B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5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E429F28-DD34-4CA1-8B60-BCE652161ACD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5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DC4907C-2376-45E5-AC52-ABA9399947C1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529" name="Control 1" hidden="1">
          <a:extLst>
            <a:ext uri="{FF2B5EF4-FFF2-40B4-BE49-F238E27FC236}">
              <a16:creationId xmlns:a16="http://schemas.microsoft.com/office/drawing/2014/main" id="{002412FA-0712-4AF8-BF41-AE97135C0C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530" name="Control 2" hidden="1">
          <a:extLst>
            <a:ext uri="{FF2B5EF4-FFF2-40B4-BE49-F238E27FC236}">
              <a16:creationId xmlns:a16="http://schemas.microsoft.com/office/drawing/2014/main" id="{DBDE92D8-BC4D-4907-8423-3AC600CC71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531" name="Control 3" hidden="1">
          <a:extLst>
            <a:ext uri="{FF2B5EF4-FFF2-40B4-BE49-F238E27FC236}">
              <a16:creationId xmlns:a16="http://schemas.microsoft.com/office/drawing/2014/main" id="{FF870954-8497-42DF-BDA5-909063A467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5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431C611-7F31-4599-8481-02C4CFB8F3AE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5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5B9D058-845A-4418-B321-AC18EB2E3EF5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5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F7062B3-B52C-452C-BDFA-5107A75B800D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535" name="Control 1" hidden="1">
          <a:extLst>
            <a:ext uri="{FF2B5EF4-FFF2-40B4-BE49-F238E27FC236}">
              <a16:creationId xmlns:a16="http://schemas.microsoft.com/office/drawing/2014/main" id="{11E4BD75-3114-4715-A140-1082565C2B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536" name="Control 2" hidden="1">
          <a:extLst>
            <a:ext uri="{FF2B5EF4-FFF2-40B4-BE49-F238E27FC236}">
              <a16:creationId xmlns:a16="http://schemas.microsoft.com/office/drawing/2014/main" id="{1482B9F9-0B40-4FDE-B8CE-EA7DEB3346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537" name="Control 3" hidden="1">
          <a:extLst>
            <a:ext uri="{FF2B5EF4-FFF2-40B4-BE49-F238E27FC236}">
              <a16:creationId xmlns:a16="http://schemas.microsoft.com/office/drawing/2014/main" id="{6816136B-28F2-4FEB-9F92-1A4D606333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5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544CF3A-3367-463C-AB93-BADB27AD292A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5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868FCA8-896A-4AD7-B8FB-837C754AD2CB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5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AB70D21-9D51-4D7D-A613-CB5818DB4947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541" name="Control 1" hidden="1">
          <a:extLst>
            <a:ext uri="{FF2B5EF4-FFF2-40B4-BE49-F238E27FC236}">
              <a16:creationId xmlns:a16="http://schemas.microsoft.com/office/drawing/2014/main" id="{1D4328AA-91D1-457C-9D6C-9F24C7937A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542" name="Control 2" hidden="1">
          <a:extLst>
            <a:ext uri="{FF2B5EF4-FFF2-40B4-BE49-F238E27FC236}">
              <a16:creationId xmlns:a16="http://schemas.microsoft.com/office/drawing/2014/main" id="{64BC8382-2836-4E81-8C41-3B0524069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543" name="Control 3" hidden="1">
          <a:extLst>
            <a:ext uri="{FF2B5EF4-FFF2-40B4-BE49-F238E27FC236}">
              <a16:creationId xmlns:a16="http://schemas.microsoft.com/office/drawing/2014/main" id="{28EBD10B-49B6-49A2-B9E6-D645B1F01E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5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E10B4C6-1F04-44DA-95F7-978D340C70ED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5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A5EB8CD-0706-4819-81A6-0186EF06A31B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5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590050B-79CE-4F03-971A-5ED054E41B5F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547" name="Control 1" hidden="1">
          <a:extLst>
            <a:ext uri="{FF2B5EF4-FFF2-40B4-BE49-F238E27FC236}">
              <a16:creationId xmlns:a16="http://schemas.microsoft.com/office/drawing/2014/main" id="{35CE3C01-12A6-4294-B1F5-C14CCD9CFF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548" name="Control 2" hidden="1">
          <a:extLst>
            <a:ext uri="{FF2B5EF4-FFF2-40B4-BE49-F238E27FC236}">
              <a16:creationId xmlns:a16="http://schemas.microsoft.com/office/drawing/2014/main" id="{44A22469-E76B-4BCE-9061-C600DBCE00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549" name="Control 3" hidden="1">
          <a:extLst>
            <a:ext uri="{FF2B5EF4-FFF2-40B4-BE49-F238E27FC236}">
              <a16:creationId xmlns:a16="http://schemas.microsoft.com/office/drawing/2014/main" id="{85E63A26-EAA8-4229-9ACA-540740C38E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291DD23-47EF-43DC-BD59-EC4F8E399503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6AB4F33-EB67-43A1-83A4-B19975286DB3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5A42562-2595-458E-B985-5AFBA38AD429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553" name="Control 1" hidden="1">
          <a:extLst>
            <a:ext uri="{FF2B5EF4-FFF2-40B4-BE49-F238E27FC236}">
              <a16:creationId xmlns:a16="http://schemas.microsoft.com/office/drawing/2014/main" id="{63B149E0-E81B-4F99-B057-811656E00B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554" name="Control 2" hidden="1">
          <a:extLst>
            <a:ext uri="{FF2B5EF4-FFF2-40B4-BE49-F238E27FC236}">
              <a16:creationId xmlns:a16="http://schemas.microsoft.com/office/drawing/2014/main" id="{B5759AC4-D14F-4A55-89A1-FF15ED24C2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555" name="Control 3" hidden="1">
          <a:extLst>
            <a:ext uri="{FF2B5EF4-FFF2-40B4-BE49-F238E27FC236}">
              <a16:creationId xmlns:a16="http://schemas.microsoft.com/office/drawing/2014/main" id="{2B6A3976-8A1F-458B-A725-0BD593B949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5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4DB347A-1478-4D69-8684-6D97448ADAC4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5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3B24487-CC98-4179-8E61-7E3182E42836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5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964AACB-8E29-4041-B15F-170477D53D4A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559" name="Control 1" hidden="1">
          <a:extLst>
            <a:ext uri="{FF2B5EF4-FFF2-40B4-BE49-F238E27FC236}">
              <a16:creationId xmlns:a16="http://schemas.microsoft.com/office/drawing/2014/main" id="{B87C7522-E866-4DE9-B4B5-387FC684EE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560" name="Control 2" hidden="1">
          <a:extLst>
            <a:ext uri="{FF2B5EF4-FFF2-40B4-BE49-F238E27FC236}">
              <a16:creationId xmlns:a16="http://schemas.microsoft.com/office/drawing/2014/main" id="{A9A92BAA-D078-4F7E-ABF3-276560101F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561" name="Control 3" hidden="1">
          <a:extLst>
            <a:ext uri="{FF2B5EF4-FFF2-40B4-BE49-F238E27FC236}">
              <a16:creationId xmlns:a16="http://schemas.microsoft.com/office/drawing/2014/main" id="{C3BCFEE6-03C2-4E99-898A-23EA3BB157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044008C-32E8-44E3-8060-A972BFA7ADBB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C7D9D5B-2A07-4D78-B54C-8B8A88CBFCAC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C51B75-4689-4D48-A54E-53E4A44EF85F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565" name="Control 1" hidden="1">
          <a:extLst>
            <a:ext uri="{FF2B5EF4-FFF2-40B4-BE49-F238E27FC236}">
              <a16:creationId xmlns:a16="http://schemas.microsoft.com/office/drawing/2014/main" id="{DC857907-27B7-4429-80C1-365DD5C2C9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566" name="Control 2" hidden="1">
          <a:extLst>
            <a:ext uri="{FF2B5EF4-FFF2-40B4-BE49-F238E27FC236}">
              <a16:creationId xmlns:a16="http://schemas.microsoft.com/office/drawing/2014/main" id="{A3229BDC-E19C-4FFF-B95F-6415A8EB2D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567" name="Control 3" hidden="1">
          <a:extLst>
            <a:ext uri="{FF2B5EF4-FFF2-40B4-BE49-F238E27FC236}">
              <a16:creationId xmlns:a16="http://schemas.microsoft.com/office/drawing/2014/main" id="{030121BD-E3D6-4799-929A-BB429B390E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5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56498E4-1F7D-4EC3-A24E-001ABC2F9FF2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5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08E78BB-6F33-4AA0-8960-4FDB1B67F159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5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94419C0-858A-4D75-B5AB-C2C4A9699611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571" name="Control 1" hidden="1">
          <a:extLst>
            <a:ext uri="{FF2B5EF4-FFF2-40B4-BE49-F238E27FC236}">
              <a16:creationId xmlns:a16="http://schemas.microsoft.com/office/drawing/2014/main" id="{BC980EE6-25B1-44C8-91D3-3F5D5F4A92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572" name="Control 2" hidden="1">
          <a:extLst>
            <a:ext uri="{FF2B5EF4-FFF2-40B4-BE49-F238E27FC236}">
              <a16:creationId xmlns:a16="http://schemas.microsoft.com/office/drawing/2014/main" id="{D63F3471-34B7-404A-9314-C93BBDF451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573" name="Control 3" hidden="1">
          <a:extLst>
            <a:ext uri="{FF2B5EF4-FFF2-40B4-BE49-F238E27FC236}">
              <a16:creationId xmlns:a16="http://schemas.microsoft.com/office/drawing/2014/main" id="{AD28DDC0-15DD-4269-BF68-4D5590E683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5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D99B763-4DAD-42C0-8E5F-EB049D51EE47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5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806B713-31CC-4F3D-9F2A-455B4B54D864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5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C76A13A-249C-4EF1-9E3D-04E59F5F0B9E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577" name="Control 1" hidden="1">
          <a:extLst>
            <a:ext uri="{FF2B5EF4-FFF2-40B4-BE49-F238E27FC236}">
              <a16:creationId xmlns:a16="http://schemas.microsoft.com/office/drawing/2014/main" id="{9335C8FE-2ECC-41DE-90D4-457455EF62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578" name="Control 2" hidden="1">
          <a:extLst>
            <a:ext uri="{FF2B5EF4-FFF2-40B4-BE49-F238E27FC236}">
              <a16:creationId xmlns:a16="http://schemas.microsoft.com/office/drawing/2014/main" id="{2D0C7C12-966E-4B88-A849-C1ED17974A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579" name="Control 3" hidden="1">
          <a:extLst>
            <a:ext uri="{FF2B5EF4-FFF2-40B4-BE49-F238E27FC236}">
              <a16:creationId xmlns:a16="http://schemas.microsoft.com/office/drawing/2014/main" id="{7EAC79AE-63C6-489B-8010-1B3DDEE3A8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5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8739B12-C9FE-45E7-86B1-960D40CD75E9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5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D05109C-890A-4E6C-87D4-8AC0C4A8A1FC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5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DBBF819-F065-46C6-A076-96AD29454DBA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583" name="Control 1" hidden="1">
          <a:extLst>
            <a:ext uri="{FF2B5EF4-FFF2-40B4-BE49-F238E27FC236}">
              <a16:creationId xmlns:a16="http://schemas.microsoft.com/office/drawing/2014/main" id="{C0D5EFBF-538A-469D-A1E8-F553A0431F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584" name="Control 2" hidden="1">
          <a:extLst>
            <a:ext uri="{FF2B5EF4-FFF2-40B4-BE49-F238E27FC236}">
              <a16:creationId xmlns:a16="http://schemas.microsoft.com/office/drawing/2014/main" id="{13D9CC92-3771-4FC4-B099-9521501CA0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585" name="Control 3" hidden="1">
          <a:extLst>
            <a:ext uri="{FF2B5EF4-FFF2-40B4-BE49-F238E27FC236}">
              <a16:creationId xmlns:a16="http://schemas.microsoft.com/office/drawing/2014/main" id="{2D03F4FC-7CFE-438D-8351-FD816E8C59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3037FFC-1A5D-4D6D-A74F-EAE4787E5DC7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6501E1D-1AE4-4363-A6C3-84BD15A246B9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5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4618FAB-2C77-4E64-B28C-7D65F8ECA8ED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589" name="Control 1" hidden="1">
          <a:extLst>
            <a:ext uri="{FF2B5EF4-FFF2-40B4-BE49-F238E27FC236}">
              <a16:creationId xmlns:a16="http://schemas.microsoft.com/office/drawing/2014/main" id="{20AB51CF-25C5-4007-A98F-6B9E599BAE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590" name="Control 2" hidden="1">
          <a:extLst>
            <a:ext uri="{FF2B5EF4-FFF2-40B4-BE49-F238E27FC236}">
              <a16:creationId xmlns:a16="http://schemas.microsoft.com/office/drawing/2014/main" id="{F16E2628-6C34-49CF-89D7-C9271397B7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591" name="Control 3" hidden="1">
          <a:extLst>
            <a:ext uri="{FF2B5EF4-FFF2-40B4-BE49-F238E27FC236}">
              <a16:creationId xmlns:a16="http://schemas.microsoft.com/office/drawing/2014/main" id="{EC4CF718-7CB4-4407-AD9D-FE44E17A93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4CF0C95-A78D-4784-98DB-BE45C0132E5F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9556619-B745-442D-8EF9-8CA802501AF4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9BE1918-4950-4F7B-BFC1-1B5F0B29935C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595" name="Control 1" hidden="1">
          <a:extLst>
            <a:ext uri="{FF2B5EF4-FFF2-40B4-BE49-F238E27FC236}">
              <a16:creationId xmlns:a16="http://schemas.microsoft.com/office/drawing/2014/main" id="{9C13CD94-77E7-4011-8FB8-E26131BC14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596" name="Control 2" hidden="1">
          <a:extLst>
            <a:ext uri="{FF2B5EF4-FFF2-40B4-BE49-F238E27FC236}">
              <a16:creationId xmlns:a16="http://schemas.microsoft.com/office/drawing/2014/main" id="{028121EE-00D2-48FE-9AFF-0880BAD81C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597" name="Control 3" hidden="1">
          <a:extLst>
            <a:ext uri="{FF2B5EF4-FFF2-40B4-BE49-F238E27FC236}">
              <a16:creationId xmlns:a16="http://schemas.microsoft.com/office/drawing/2014/main" id="{55E6ED61-B79A-4CBE-8CCE-6AE7177EA6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D282B6A-35E3-417B-889C-2808F41331F0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5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F0B2B14-DD24-4B52-9E5C-AFE682DA3F21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6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DC28680-47C8-49FC-BEF1-33E684AE21BE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601" name="Control 1" hidden="1">
          <a:extLst>
            <a:ext uri="{FF2B5EF4-FFF2-40B4-BE49-F238E27FC236}">
              <a16:creationId xmlns:a16="http://schemas.microsoft.com/office/drawing/2014/main" id="{76DEEAA4-C962-4D5E-979A-1DA8A82CE4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602" name="Control 2" hidden="1">
          <a:extLst>
            <a:ext uri="{FF2B5EF4-FFF2-40B4-BE49-F238E27FC236}">
              <a16:creationId xmlns:a16="http://schemas.microsoft.com/office/drawing/2014/main" id="{5E57597B-690E-45E5-A33B-A403158428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603" name="Control 3" hidden="1">
          <a:extLst>
            <a:ext uri="{FF2B5EF4-FFF2-40B4-BE49-F238E27FC236}">
              <a16:creationId xmlns:a16="http://schemas.microsoft.com/office/drawing/2014/main" id="{42DA9217-08EA-475A-A8F5-866FE74E9E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DB91D2B-3976-47C8-8E65-530505D999AA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8401855-BA31-4C28-8941-6ADC773B3589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A4A147-71FC-47D3-AA45-4A30A05E77C0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07" name="Control 1" hidden="1">
          <a:extLst>
            <a:ext uri="{FF2B5EF4-FFF2-40B4-BE49-F238E27FC236}">
              <a16:creationId xmlns:a16="http://schemas.microsoft.com/office/drawing/2014/main" id="{3ECB1F32-A32F-46B9-BC9C-22962B979E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08" name="Control 2" hidden="1">
          <a:extLst>
            <a:ext uri="{FF2B5EF4-FFF2-40B4-BE49-F238E27FC236}">
              <a16:creationId xmlns:a16="http://schemas.microsoft.com/office/drawing/2014/main" id="{CE33E4F3-A630-4263-8DC4-4314A37D3E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09" name="Control 3" hidden="1">
          <a:extLst>
            <a:ext uri="{FF2B5EF4-FFF2-40B4-BE49-F238E27FC236}">
              <a16:creationId xmlns:a16="http://schemas.microsoft.com/office/drawing/2014/main" id="{DB66BE12-3FEA-4635-BF60-A02F969D1F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B49579-75AF-4E12-B608-196CAF0B0B68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3A250F-A870-41C3-8BDE-842B7A4E1263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F828DF9-9B04-480A-9AA2-A6EA9297F164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13" name="Control 1" hidden="1">
          <a:extLst>
            <a:ext uri="{FF2B5EF4-FFF2-40B4-BE49-F238E27FC236}">
              <a16:creationId xmlns:a16="http://schemas.microsoft.com/office/drawing/2014/main" id="{C2D46978-B5EA-4AAA-B064-5E91EA9D83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14" name="Control 2" hidden="1">
          <a:extLst>
            <a:ext uri="{FF2B5EF4-FFF2-40B4-BE49-F238E27FC236}">
              <a16:creationId xmlns:a16="http://schemas.microsoft.com/office/drawing/2014/main" id="{F4827BA2-05B8-4939-8282-9626672F3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15" name="Control 3" hidden="1">
          <a:extLst>
            <a:ext uri="{FF2B5EF4-FFF2-40B4-BE49-F238E27FC236}">
              <a16:creationId xmlns:a16="http://schemas.microsoft.com/office/drawing/2014/main" id="{393681FD-D37D-41BF-90EB-086584770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E16888-F8C9-4E67-9684-66F4E9BBFF1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43A7EB2-1FFF-4117-A70C-7B9B3BFD7857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B1C1FBC-C7B2-45D1-B071-19863A349E1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19" name="Control 1" hidden="1">
          <a:extLst>
            <a:ext uri="{FF2B5EF4-FFF2-40B4-BE49-F238E27FC236}">
              <a16:creationId xmlns:a16="http://schemas.microsoft.com/office/drawing/2014/main" id="{516861CB-8069-4AC9-AF7F-3DA7713515C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20" name="Control 2" hidden="1">
          <a:extLst>
            <a:ext uri="{FF2B5EF4-FFF2-40B4-BE49-F238E27FC236}">
              <a16:creationId xmlns:a16="http://schemas.microsoft.com/office/drawing/2014/main" id="{3433B73D-ACFA-4557-9E1E-FB358D34D2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21" name="Control 3" hidden="1">
          <a:extLst>
            <a:ext uri="{FF2B5EF4-FFF2-40B4-BE49-F238E27FC236}">
              <a16:creationId xmlns:a16="http://schemas.microsoft.com/office/drawing/2014/main" id="{19270814-1F22-4051-B428-1752AFE8DE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541E1A-F860-43BD-A3FA-0183B97387E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DB24A2C-7C70-4781-9215-50FED0948C45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7B0A971-7815-43BF-9BC9-082FB0D8A68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25" name="Control 1" hidden="1">
          <a:extLst>
            <a:ext uri="{FF2B5EF4-FFF2-40B4-BE49-F238E27FC236}">
              <a16:creationId xmlns:a16="http://schemas.microsoft.com/office/drawing/2014/main" id="{BDBB238B-49D7-46AD-A9C3-FC193E6274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26" name="Control 2" hidden="1">
          <a:extLst>
            <a:ext uri="{FF2B5EF4-FFF2-40B4-BE49-F238E27FC236}">
              <a16:creationId xmlns:a16="http://schemas.microsoft.com/office/drawing/2014/main" id="{A189711B-6D0B-458E-9675-718247AB64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27" name="Control 3" hidden="1">
          <a:extLst>
            <a:ext uri="{FF2B5EF4-FFF2-40B4-BE49-F238E27FC236}">
              <a16:creationId xmlns:a16="http://schemas.microsoft.com/office/drawing/2014/main" id="{00812166-510C-450E-BC54-96B8792BE5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6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FA951E0-1F9D-4EB7-B514-2D505BA627B0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6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11492E3-4999-45A8-9FD5-3726957BBD07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6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BF23C27-E44D-4635-B71E-0FA9912BF2D6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631" name="Control 1" hidden="1">
          <a:extLst>
            <a:ext uri="{FF2B5EF4-FFF2-40B4-BE49-F238E27FC236}">
              <a16:creationId xmlns:a16="http://schemas.microsoft.com/office/drawing/2014/main" id="{8BC1F709-4AA8-415B-9942-31837A41F0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632" name="Control 2" hidden="1">
          <a:extLst>
            <a:ext uri="{FF2B5EF4-FFF2-40B4-BE49-F238E27FC236}">
              <a16:creationId xmlns:a16="http://schemas.microsoft.com/office/drawing/2014/main" id="{C077C105-FDE5-4DD4-B8D5-13F34C3B86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633" name="Control 3" hidden="1">
          <a:extLst>
            <a:ext uri="{FF2B5EF4-FFF2-40B4-BE49-F238E27FC236}">
              <a16:creationId xmlns:a16="http://schemas.microsoft.com/office/drawing/2014/main" id="{CCA80528-5524-49B6-A1B8-EF467FFDD4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4FF447-1EF6-4E4F-9C0A-7561640078FA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FBE000E-F28E-4142-9528-50A7B2328C7A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F111B3-8AD7-47CC-A291-BEA50F6C2289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37" name="Control 1" hidden="1">
          <a:extLst>
            <a:ext uri="{FF2B5EF4-FFF2-40B4-BE49-F238E27FC236}">
              <a16:creationId xmlns:a16="http://schemas.microsoft.com/office/drawing/2014/main" id="{2C9BFE73-08D9-40E6-ADB0-4B8AF98215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38" name="Control 2" hidden="1">
          <a:extLst>
            <a:ext uri="{FF2B5EF4-FFF2-40B4-BE49-F238E27FC236}">
              <a16:creationId xmlns:a16="http://schemas.microsoft.com/office/drawing/2014/main" id="{ED560F08-3A50-494B-BCA0-9050A1BE53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39" name="Control 3" hidden="1">
          <a:extLst>
            <a:ext uri="{FF2B5EF4-FFF2-40B4-BE49-F238E27FC236}">
              <a16:creationId xmlns:a16="http://schemas.microsoft.com/office/drawing/2014/main" id="{27B16BD9-9EAC-45D1-A364-36424674A0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A55627-7858-4F56-9530-C19FED66F113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734438D-D438-4E52-AB59-0B75CA4B6E6D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6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EF3219A-5FD0-4E27-9B14-51DA8D40B8B1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43" name="Control 1" hidden="1">
          <a:extLst>
            <a:ext uri="{FF2B5EF4-FFF2-40B4-BE49-F238E27FC236}">
              <a16:creationId xmlns:a16="http://schemas.microsoft.com/office/drawing/2014/main" id="{8BD5C02A-481F-43AB-8A5A-E43C315B5C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44" name="Control 2" hidden="1">
          <a:extLst>
            <a:ext uri="{FF2B5EF4-FFF2-40B4-BE49-F238E27FC236}">
              <a16:creationId xmlns:a16="http://schemas.microsoft.com/office/drawing/2014/main" id="{299442E0-2488-432B-800E-0D28CBB1C5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645" name="Control 3" hidden="1">
          <a:extLst>
            <a:ext uri="{FF2B5EF4-FFF2-40B4-BE49-F238E27FC236}">
              <a16:creationId xmlns:a16="http://schemas.microsoft.com/office/drawing/2014/main" id="{57B08280-3326-488F-8784-BC62F37E29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4B0E06D-00E5-453A-9865-A7BA97843881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8FDB3FA-FBD0-47E7-A678-B07E400ED006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73D6EDF-F2BD-4F53-BABF-EE0E8CD3D6B2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49" name="Control 1" hidden="1">
          <a:extLst>
            <a:ext uri="{FF2B5EF4-FFF2-40B4-BE49-F238E27FC236}">
              <a16:creationId xmlns:a16="http://schemas.microsoft.com/office/drawing/2014/main" id="{17E56088-F3D5-4384-B249-0C26922B7E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50" name="Control 2" hidden="1">
          <a:extLst>
            <a:ext uri="{FF2B5EF4-FFF2-40B4-BE49-F238E27FC236}">
              <a16:creationId xmlns:a16="http://schemas.microsoft.com/office/drawing/2014/main" id="{627A1EF1-5483-4F1F-A48B-4FB5F4DEAF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51" name="Control 3" hidden="1">
          <a:extLst>
            <a:ext uri="{FF2B5EF4-FFF2-40B4-BE49-F238E27FC236}">
              <a16:creationId xmlns:a16="http://schemas.microsoft.com/office/drawing/2014/main" id="{354B4BDD-A473-4B84-959D-988CC8F95A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96D6212-2C7C-432B-8D33-53A791AAB181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182124B-85AF-444C-BB11-7263D634B80C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CA141A5-1249-49E5-8C54-845FB5C26A62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55" name="Control 1" hidden="1">
          <a:extLst>
            <a:ext uri="{FF2B5EF4-FFF2-40B4-BE49-F238E27FC236}">
              <a16:creationId xmlns:a16="http://schemas.microsoft.com/office/drawing/2014/main" id="{E3B2BC12-9D31-4CCF-9544-EAA07CBA88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56" name="Control 2" hidden="1">
          <a:extLst>
            <a:ext uri="{FF2B5EF4-FFF2-40B4-BE49-F238E27FC236}">
              <a16:creationId xmlns:a16="http://schemas.microsoft.com/office/drawing/2014/main" id="{551005BA-66E1-4D37-A376-985F732D22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57" name="Control 3" hidden="1">
          <a:extLst>
            <a:ext uri="{FF2B5EF4-FFF2-40B4-BE49-F238E27FC236}">
              <a16:creationId xmlns:a16="http://schemas.microsoft.com/office/drawing/2014/main" id="{923D295C-B407-445E-86CD-29D51C5761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BCA5C45-00EA-41D2-9EBF-20CD302BC888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B0B4E7B-0132-479F-B5D7-DEF8051616E3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18EF8F-36B9-492A-8562-8E472E4397D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61" name="Control 1" hidden="1">
          <a:extLst>
            <a:ext uri="{FF2B5EF4-FFF2-40B4-BE49-F238E27FC236}">
              <a16:creationId xmlns:a16="http://schemas.microsoft.com/office/drawing/2014/main" id="{F67FFBD0-623F-4D78-AB22-C9D5EF338C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62" name="Control 2" hidden="1">
          <a:extLst>
            <a:ext uri="{FF2B5EF4-FFF2-40B4-BE49-F238E27FC236}">
              <a16:creationId xmlns:a16="http://schemas.microsoft.com/office/drawing/2014/main" id="{60AD5F86-1147-45F8-9EBE-9F24768409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63" name="Control 3" hidden="1">
          <a:extLst>
            <a:ext uri="{FF2B5EF4-FFF2-40B4-BE49-F238E27FC236}">
              <a16:creationId xmlns:a16="http://schemas.microsoft.com/office/drawing/2014/main" id="{E63C1443-ED46-47FC-96D9-63B5CF380C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6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7E27536-C7D4-423F-8D18-3D72A7605856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6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2BBB05-1214-454F-B3A2-121DBB135076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6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D6FFD3A-4778-471D-9A55-7E31197523CC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667" name="Control 1" hidden="1">
          <a:extLst>
            <a:ext uri="{FF2B5EF4-FFF2-40B4-BE49-F238E27FC236}">
              <a16:creationId xmlns:a16="http://schemas.microsoft.com/office/drawing/2014/main" id="{C8D3189A-749F-4AA1-ABD0-A0248D585C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668" name="Control 2" hidden="1">
          <a:extLst>
            <a:ext uri="{FF2B5EF4-FFF2-40B4-BE49-F238E27FC236}">
              <a16:creationId xmlns:a16="http://schemas.microsoft.com/office/drawing/2014/main" id="{60A8F20D-04E5-4276-A07C-AD4CFCC6F5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669" name="Control 3" hidden="1">
          <a:extLst>
            <a:ext uri="{FF2B5EF4-FFF2-40B4-BE49-F238E27FC236}">
              <a16:creationId xmlns:a16="http://schemas.microsoft.com/office/drawing/2014/main" id="{1D8E66BC-7135-4015-B0EA-F596C4448E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E0301AD-00E1-42DA-8749-ED3EAF45B3EE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581AD6F-A1A4-4389-9148-45978EB337E8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9D5238D-AAAE-467E-BEBF-98675FEB1D84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73" name="Control 1" hidden="1">
          <a:extLst>
            <a:ext uri="{FF2B5EF4-FFF2-40B4-BE49-F238E27FC236}">
              <a16:creationId xmlns:a16="http://schemas.microsoft.com/office/drawing/2014/main" id="{22641584-2BCA-47BB-A259-FE2A5DDF64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74" name="Control 2" hidden="1">
          <a:extLst>
            <a:ext uri="{FF2B5EF4-FFF2-40B4-BE49-F238E27FC236}">
              <a16:creationId xmlns:a16="http://schemas.microsoft.com/office/drawing/2014/main" id="{8C98650A-FDB1-4EB7-94D5-DC7158CEB5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75" name="Control 3" hidden="1">
          <a:extLst>
            <a:ext uri="{FF2B5EF4-FFF2-40B4-BE49-F238E27FC236}">
              <a16:creationId xmlns:a16="http://schemas.microsoft.com/office/drawing/2014/main" id="{BD5AA05B-D72F-4441-82D9-CAA5A9F67E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6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9066CB7-D4A7-4342-9EFC-B482ECFAD4B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6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D1EE451-D3AC-4379-8DFD-EBB9119CC1C2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6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2D95585-1C4E-48DA-8B78-C22762CF528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679" name="Control 1" hidden="1">
          <a:extLst>
            <a:ext uri="{FF2B5EF4-FFF2-40B4-BE49-F238E27FC236}">
              <a16:creationId xmlns:a16="http://schemas.microsoft.com/office/drawing/2014/main" id="{1906CA66-C9E1-4F6C-BB14-983AFD65AD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680" name="Control 2" hidden="1">
          <a:extLst>
            <a:ext uri="{FF2B5EF4-FFF2-40B4-BE49-F238E27FC236}">
              <a16:creationId xmlns:a16="http://schemas.microsoft.com/office/drawing/2014/main" id="{21EB1CA4-53F2-415D-9682-EFE5ACB757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681" name="Control 3" hidden="1">
          <a:extLst>
            <a:ext uri="{FF2B5EF4-FFF2-40B4-BE49-F238E27FC236}">
              <a16:creationId xmlns:a16="http://schemas.microsoft.com/office/drawing/2014/main" id="{3DEC5F41-2208-4B8E-A793-C2769BFAF3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6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3475446-1FD8-487B-B2AC-7F464A7FE8E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6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C5FCF80-4A47-4007-B212-E5824B83916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6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C96E249-0278-4F45-9BFE-FCAD7251287E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685" name="Control 1" hidden="1">
          <a:extLst>
            <a:ext uri="{FF2B5EF4-FFF2-40B4-BE49-F238E27FC236}">
              <a16:creationId xmlns:a16="http://schemas.microsoft.com/office/drawing/2014/main" id="{8D76EA3A-DBBC-4C55-B972-B6B32CA3BB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686" name="Control 2" hidden="1">
          <a:extLst>
            <a:ext uri="{FF2B5EF4-FFF2-40B4-BE49-F238E27FC236}">
              <a16:creationId xmlns:a16="http://schemas.microsoft.com/office/drawing/2014/main" id="{78629316-52EA-40F7-8F30-B8FB54D241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687" name="Control 3" hidden="1">
          <a:extLst>
            <a:ext uri="{FF2B5EF4-FFF2-40B4-BE49-F238E27FC236}">
              <a16:creationId xmlns:a16="http://schemas.microsoft.com/office/drawing/2014/main" id="{607F4187-027F-466E-9CC9-B2568ACF91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922AF40-B484-4F50-ACF6-0111421B3CAD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B47EF9-E9BB-4E16-8AC0-F6AFC7216C65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6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413DC3F-53B7-4B79-947B-8446CADAC2F6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91" name="Control 1" hidden="1">
          <a:extLst>
            <a:ext uri="{FF2B5EF4-FFF2-40B4-BE49-F238E27FC236}">
              <a16:creationId xmlns:a16="http://schemas.microsoft.com/office/drawing/2014/main" id="{EC8A6AD4-AA64-45C7-AA4F-D0AE5485AD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92" name="Control 2" hidden="1">
          <a:extLst>
            <a:ext uri="{FF2B5EF4-FFF2-40B4-BE49-F238E27FC236}">
              <a16:creationId xmlns:a16="http://schemas.microsoft.com/office/drawing/2014/main" id="{F59A97D7-8FAB-4B54-8F84-4946451D50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693" name="Control 3" hidden="1">
          <a:extLst>
            <a:ext uri="{FF2B5EF4-FFF2-40B4-BE49-F238E27FC236}">
              <a16:creationId xmlns:a16="http://schemas.microsoft.com/office/drawing/2014/main" id="{4C87A61B-98A9-4FFA-A9C2-5EB0C68A47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5005285-C260-4F08-AC55-F12D11DB9DAD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691ED36-3554-46C8-AB4A-56FC7863B06F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6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B0E874E-ABF5-4F7B-98FE-A51545892D39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97" name="Control 1" hidden="1">
          <a:extLst>
            <a:ext uri="{FF2B5EF4-FFF2-40B4-BE49-F238E27FC236}">
              <a16:creationId xmlns:a16="http://schemas.microsoft.com/office/drawing/2014/main" id="{05B84B3A-25D8-43FB-87BA-58E3913403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98" name="Control 2" hidden="1">
          <a:extLst>
            <a:ext uri="{FF2B5EF4-FFF2-40B4-BE49-F238E27FC236}">
              <a16:creationId xmlns:a16="http://schemas.microsoft.com/office/drawing/2014/main" id="{27D317DE-389F-4427-979A-06E4E904F4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699" name="Control 3" hidden="1">
          <a:extLst>
            <a:ext uri="{FF2B5EF4-FFF2-40B4-BE49-F238E27FC236}">
              <a16:creationId xmlns:a16="http://schemas.microsoft.com/office/drawing/2014/main" id="{B83411A2-0A9F-41B0-B4F5-0C33C08A22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7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9203B0F-3CB0-4EB0-8B52-819CEE6C7E5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7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DB62992-EACE-417C-BE7A-1FB48E43037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7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2583D03-22A4-4311-9A48-EC144FB11E60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703" name="Control 1" hidden="1">
          <a:extLst>
            <a:ext uri="{FF2B5EF4-FFF2-40B4-BE49-F238E27FC236}">
              <a16:creationId xmlns:a16="http://schemas.microsoft.com/office/drawing/2014/main" id="{88E97E0E-D48A-4EC4-884F-3C4572CFBD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704" name="Control 2" hidden="1">
          <a:extLst>
            <a:ext uri="{FF2B5EF4-FFF2-40B4-BE49-F238E27FC236}">
              <a16:creationId xmlns:a16="http://schemas.microsoft.com/office/drawing/2014/main" id="{5D8DB388-201C-4D2B-9ED9-DA179188A8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705" name="Control 3" hidden="1">
          <a:extLst>
            <a:ext uri="{FF2B5EF4-FFF2-40B4-BE49-F238E27FC236}">
              <a16:creationId xmlns:a16="http://schemas.microsoft.com/office/drawing/2014/main" id="{8F8E65E8-0CAF-4266-8419-2BEECC7B04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2B931E7-59C9-4456-912E-AC0F6C17B691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8384A5F-9014-4ABF-80E5-60E11C7A163F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D57EF8D-61F5-4B4C-AC77-00BE122B746F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09" name="Control 1" hidden="1">
          <a:extLst>
            <a:ext uri="{FF2B5EF4-FFF2-40B4-BE49-F238E27FC236}">
              <a16:creationId xmlns:a16="http://schemas.microsoft.com/office/drawing/2014/main" id="{FC3F3EA2-734C-455E-87C4-598568F24C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10" name="Control 2" hidden="1">
          <a:extLst>
            <a:ext uri="{FF2B5EF4-FFF2-40B4-BE49-F238E27FC236}">
              <a16:creationId xmlns:a16="http://schemas.microsoft.com/office/drawing/2014/main" id="{4AE52C96-3A8F-4A93-8C17-AFF5DA2A64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11" name="Control 3" hidden="1">
          <a:extLst>
            <a:ext uri="{FF2B5EF4-FFF2-40B4-BE49-F238E27FC236}">
              <a16:creationId xmlns:a16="http://schemas.microsoft.com/office/drawing/2014/main" id="{E551F8B5-926D-41CF-BFE6-16C4DF67B3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80015C6-C79E-4008-973B-5966CFA32D1B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4675B12-8D0B-4E17-B74B-F623D53E8C4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36DFCDF-2E48-4524-A35A-B0E0F2719D19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15" name="Control 1" hidden="1">
          <a:extLst>
            <a:ext uri="{FF2B5EF4-FFF2-40B4-BE49-F238E27FC236}">
              <a16:creationId xmlns:a16="http://schemas.microsoft.com/office/drawing/2014/main" id="{70DB856D-9DFA-4F59-9FFD-15E3231E7C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16" name="Control 2" hidden="1">
          <a:extLst>
            <a:ext uri="{FF2B5EF4-FFF2-40B4-BE49-F238E27FC236}">
              <a16:creationId xmlns:a16="http://schemas.microsoft.com/office/drawing/2014/main" id="{DFC1F381-90C4-4DB8-B805-34071DF5C3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17" name="Control 3" hidden="1">
          <a:extLst>
            <a:ext uri="{FF2B5EF4-FFF2-40B4-BE49-F238E27FC236}">
              <a16:creationId xmlns:a16="http://schemas.microsoft.com/office/drawing/2014/main" id="{472782CA-FC0F-4738-B959-60B68671A5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DAB72E-BFFB-4C46-9BF0-7054EF93DD0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0E669B0-1100-4BCE-960B-1D3F01840996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3544A08-0C2A-4480-9BE7-9AF5BFFCA55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21" name="Control 1" hidden="1">
          <a:extLst>
            <a:ext uri="{FF2B5EF4-FFF2-40B4-BE49-F238E27FC236}">
              <a16:creationId xmlns:a16="http://schemas.microsoft.com/office/drawing/2014/main" id="{9A33E41D-0CAA-4E1E-8C5D-408259E170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22" name="Control 2" hidden="1">
          <a:extLst>
            <a:ext uri="{FF2B5EF4-FFF2-40B4-BE49-F238E27FC236}">
              <a16:creationId xmlns:a16="http://schemas.microsoft.com/office/drawing/2014/main" id="{95722D59-D1FF-4A7C-A5DD-F13CFCA826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23" name="Control 3" hidden="1">
          <a:extLst>
            <a:ext uri="{FF2B5EF4-FFF2-40B4-BE49-F238E27FC236}">
              <a16:creationId xmlns:a16="http://schemas.microsoft.com/office/drawing/2014/main" id="{7A72DB92-7232-4D4F-88E8-6FDF0F8801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FB19044-2E53-4037-9F46-43A7556EE82C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69B0CE2-28F2-4184-947E-4067163C5888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DE165F-E7AD-4BDE-A364-318BBB09B4C5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27" name="Control 1" hidden="1">
          <a:extLst>
            <a:ext uri="{FF2B5EF4-FFF2-40B4-BE49-F238E27FC236}">
              <a16:creationId xmlns:a16="http://schemas.microsoft.com/office/drawing/2014/main" id="{2BF6E635-F31E-4989-A1D6-4136D4646E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28" name="Control 2" hidden="1">
          <a:extLst>
            <a:ext uri="{FF2B5EF4-FFF2-40B4-BE49-F238E27FC236}">
              <a16:creationId xmlns:a16="http://schemas.microsoft.com/office/drawing/2014/main" id="{5586FBA7-6DEA-4952-89B2-EFBFE66556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29" name="Control 3" hidden="1">
          <a:extLst>
            <a:ext uri="{FF2B5EF4-FFF2-40B4-BE49-F238E27FC236}">
              <a16:creationId xmlns:a16="http://schemas.microsoft.com/office/drawing/2014/main" id="{A8465A3B-E7FF-43FB-91F8-D93B1CE5D7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3848A5B-930E-455D-B976-C90FE20A7C0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89AB56C-4A6A-4535-B9D4-312D576272B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A424ECE-84DD-4C58-8594-C7A7E04C61C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33" name="Control 1" hidden="1">
          <a:extLst>
            <a:ext uri="{FF2B5EF4-FFF2-40B4-BE49-F238E27FC236}">
              <a16:creationId xmlns:a16="http://schemas.microsoft.com/office/drawing/2014/main" id="{298D39E6-BA3E-4C9F-9E66-425D9C70F0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34" name="Control 2" hidden="1">
          <a:extLst>
            <a:ext uri="{FF2B5EF4-FFF2-40B4-BE49-F238E27FC236}">
              <a16:creationId xmlns:a16="http://schemas.microsoft.com/office/drawing/2014/main" id="{E48DA17F-4502-4067-B686-D315E1EB41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35" name="Control 3" hidden="1">
          <a:extLst>
            <a:ext uri="{FF2B5EF4-FFF2-40B4-BE49-F238E27FC236}">
              <a16:creationId xmlns:a16="http://schemas.microsoft.com/office/drawing/2014/main" id="{1B1D24F6-490B-4451-865C-6555E6F3E0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9E2DA3F-7C55-4209-BFD5-05CAD87C247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4A3DAA0-F30C-479E-96EF-E7A59EEA6137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13EC90A-99F3-4926-A375-573342D1E86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39" name="Control 1" hidden="1">
          <a:extLst>
            <a:ext uri="{FF2B5EF4-FFF2-40B4-BE49-F238E27FC236}">
              <a16:creationId xmlns:a16="http://schemas.microsoft.com/office/drawing/2014/main" id="{EEC9393E-30D1-4142-99E6-9D2D56B2C5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40" name="Control 2" hidden="1">
          <a:extLst>
            <a:ext uri="{FF2B5EF4-FFF2-40B4-BE49-F238E27FC236}">
              <a16:creationId xmlns:a16="http://schemas.microsoft.com/office/drawing/2014/main" id="{9BBB85F9-C872-4DC4-A100-B7775C0D12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41" name="Control 3" hidden="1">
          <a:extLst>
            <a:ext uri="{FF2B5EF4-FFF2-40B4-BE49-F238E27FC236}">
              <a16:creationId xmlns:a16="http://schemas.microsoft.com/office/drawing/2014/main" id="{827AE7DD-6832-4ABF-8944-18A0FDF693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7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AE6526-A5A0-49D0-B676-1752E335C6A5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7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785BD4F-9CC8-441E-BBFC-89279CE6E1E7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17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86FB4B-31D2-4FC2-A509-1A575B93AB44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745" name="Control 1" hidden="1">
          <a:extLst>
            <a:ext uri="{FF2B5EF4-FFF2-40B4-BE49-F238E27FC236}">
              <a16:creationId xmlns:a16="http://schemas.microsoft.com/office/drawing/2014/main" id="{7AC1E7C5-D313-43E6-A5B1-662411120B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746" name="Control 2" hidden="1">
          <a:extLst>
            <a:ext uri="{FF2B5EF4-FFF2-40B4-BE49-F238E27FC236}">
              <a16:creationId xmlns:a16="http://schemas.microsoft.com/office/drawing/2014/main" id="{B711FE52-F420-44B1-A157-DF7841BB54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1747" name="Control 3" hidden="1">
          <a:extLst>
            <a:ext uri="{FF2B5EF4-FFF2-40B4-BE49-F238E27FC236}">
              <a16:creationId xmlns:a16="http://schemas.microsoft.com/office/drawing/2014/main" id="{334A8082-574F-4A54-B3A9-9D86FDB568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933DFC2-319C-4797-968F-FEF588C4654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F368FEC-DAA7-43E8-82AC-DD11314D8B76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FF46542-8064-429D-9C58-8A704DFEEB9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51" name="Control 1" hidden="1">
          <a:extLst>
            <a:ext uri="{FF2B5EF4-FFF2-40B4-BE49-F238E27FC236}">
              <a16:creationId xmlns:a16="http://schemas.microsoft.com/office/drawing/2014/main" id="{4B5C19D0-F448-404E-A848-07A0D75CE4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52" name="Control 2" hidden="1">
          <a:extLst>
            <a:ext uri="{FF2B5EF4-FFF2-40B4-BE49-F238E27FC236}">
              <a16:creationId xmlns:a16="http://schemas.microsoft.com/office/drawing/2014/main" id="{FCFCD1B9-E257-4484-BD59-624905CDF9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53" name="Control 3" hidden="1">
          <a:extLst>
            <a:ext uri="{FF2B5EF4-FFF2-40B4-BE49-F238E27FC236}">
              <a16:creationId xmlns:a16="http://schemas.microsoft.com/office/drawing/2014/main" id="{65A3B4D7-BD90-4F21-AFF9-CBEC3C529C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7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C694710-8B15-42E2-B2AD-92D6D529E76C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7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8C3DBF2-5DFB-452D-B0E6-7857DD721F11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7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BAB9823-C2FD-4C3D-B16A-10B9EB83B078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757" name="Control 1" hidden="1">
          <a:extLst>
            <a:ext uri="{FF2B5EF4-FFF2-40B4-BE49-F238E27FC236}">
              <a16:creationId xmlns:a16="http://schemas.microsoft.com/office/drawing/2014/main" id="{67E17F6E-8FB0-4158-847A-4FD1BEB333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758" name="Control 2" hidden="1">
          <a:extLst>
            <a:ext uri="{FF2B5EF4-FFF2-40B4-BE49-F238E27FC236}">
              <a16:creationId xmlns:a16="http://schemas.microsoft.com/office/drawing/2014/main" id="{FCA1926F-5912-40A0-AEC2-7BD161D90E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759" name="Control 3" hidden="1">
          <a:extLst>
            <a:ext uri="{FF2B5EF4-FFF2-40B4-BE49-F238E27FC236}">
              <a16:creationId xmlns:a16="http://schemas.microsoft.com/office/drawing/2014/main" id="{4940EBD8-D909-4875-94F2-766A029DA4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7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1032F3F-802B-4D3F-8944-D12B66F32675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7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68EB596-989D-46B2-8D71-A1568DE7F644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17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AE0EF26-D55D-43CB-A01F-2B3E615E121C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763" name="Control 1" hidden="1">
          <a:extLst>
            <a:ext uri="{FF2B5EF4-FFF2-40B4-BE49-F238E27FC236}">
              <a16:creationId xmlns:a16="http://schemas.microsoft.com/office/drawing/2014/main" id="{62B3D955-8905-4A28-AAC6-2D057CC856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764" name="Control 2" hidden="1">
          <a:extLst>
            <a:ext uri="{FF2B5EF4-FFF2-40B4-BE49-F238E27FC236}">
              <a16:creationId xmlns:a16="http://schemas.microsoft.com/office/drawing/2014/main" id="{32E83601-9A80-468B-8F79-F2ADE0DE9F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1765" name="Control 3" hidden="1">
          <a:extLst>
            <a:ext uri="{FF2B5EF4-FFF2-40B4-BE49-F238E27FC236}">
              <a16:creationId xmlns:a16="http://schemas.microsoft.com/office/drawing/2014/main" id="{0C88B47E-508E-43D3-8DF6-DBC3E93E7D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26EC00F-8891-4B0D-933F-7F6562AFBDF8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4DB539F-42BE-4939-AD4F-8683E68945CC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7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D06D34C-FCD6-4D0D-A4F8-41B129177BC8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69" name="Control 1" hidden="1">
          <a:extLst>
            <a:ext uri="{FF2B5EF4-FFF2-40B4-BE49-F238E27FC236}">
              <a16:creationId xmlns:a16="http://schemas.microsoft.com/office/drawing/2014/main" id="{9FF79F54-813D-4A05-9249-BFF07FB217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70" name="Control 2" hidden="1">
          <a:extLst>
            <a:ext uri="{FF2B5EF4-FFF2-40B4-BE49-F238E27FC236}">
              <a16:creationId xmlns:a16="http://schemas.microsoft.com/office/drawing/2014/main" id="{AF788E73-49E0-4496-9748-C3EA590364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771" name="Control 3" hidden="1">
          <a:extLst>
            <a:ext uri="{FF2B5EF4-FFF2-40B4-BE49-F238E27FC236}">
              <a16:creationId xmlns:a16="http://schemas.microsoft.com/office/drawing/2014/main" id="{EAAF2896-9A03-41F9-8F59-90E30A3F0A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A7D1166-6273-4196-91F7-700736343E1E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99E556A-31FB-4BA1-9AD7-9F34ECD0AB2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ACF0736-481F-4DD8-8EED-2A2EB44C8559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75" name="Control 1" hidden="1">
          <a:extLst>
            <a:ext uri="{FF2B5EF4-FFF2-40B4-BE49-F238E27FC236}">
              <a16:creationId xmlns:a16="http://schemas.microsoft.com/office/drawing/2014/main" id="{9CDC7181-CF04-42AF-A56D-FBED2FD169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76" name="Control 2" hidden="1">
          <a:extLst>
            <a:ext uri="{FF2B5EF4-FFF2-40B4-BE49-F238E27FC236}">
              <a16:creationId xmlns:a16="http://schemas.microsoft.com/office/drawing/2014/main" id="{4C5E9FF6-C49D-43EE-AEE1-B3B0550974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77" name="Control 3" hidden="1">
          <a:extLst>
            <a:ext uri="{FF2B5EF4-FFF2-40B4-BE49-F238E27FC236}">
              <a16:creationId xmlns:a16="http://schemas.microsoft.com/office/drawing/2014/main" id="{81424AD7-97DA-4740-9C53-F7DC353E96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5C5EB06-108C-424B-8898-2DB324DA9B78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DCBDBB5-49AF-4916-941C-ED9D8D918C6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7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04FE404-1ECC-466D-9EC3-0582FA9B628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81" name="Control 1" hidden="1">
          <a:extLst>
            <a:ext uri="{FF2B5EF4-FFF2-40B4-BE49-F238E27FC236}">
              <a16:creationId xmlns:a16="http://schemas.microsoft.com/office/drawing/2014/main" id="{4506F8F4-7A8D-41A6-9FA5-B0F5D8D7E9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82" name="Control 2" hidden="1">
          <a:extLst>
            <a:ext uri="{FF2B5EF4-FFF2-40B4-BE49-F238E27FC236}">
              <a16:creationId xmlns:a16="http://schemas.microsoft.com/office/drawing/2014/main" id="{A7E2F7FF-798E-41F0-A3FF-FD114377CE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783" name="Control 3" hidden="1">
          <a:extLst>
            <a:ext uri="{FF2B5EF4-FFF2-40B4-BE49-F238E27FC236}">
              <a16:creationId xmlns:a16="http://schemas.microsoft.com/office/drawing/2014/main" id="{B15952BF-7398-477A-A674-6384F44B29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7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140D1D2-64DE-4D26-8751-D4D5EBD05D69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7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4076294-CEBC-4059-9F23-5B3FE9AF7800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sp macro="" textlink="">
      <xdr:nvSpPr>
        <xdr:cNvPr id="17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2ACA1AA-D31C-48DC-8B32-0BDC41C5F7CF}"/>
            </a:ext>
          </a:extLst>
        </xdr:cNvPr>
        <xdr:cNvSpPr/>
      </xdr:nvSpPr>
      <xdr:spPr>
        <a:xfrm>
          <a:off x="0" y="5577840"/>
          <a:ext cx="1006764" cy="255498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787" name="Control 1" hidden="1">
          <a:extLst>
            <a:ext uri="{FF2B5EF4-FFF2-40B4-BE49-F238E27FC236}">
              <a16:creationId xmlns:a16="http://schemas.microsoft.com/office/drawing/2014/main" id="{643555E8-253B-415B-861E-7AD80EAAB1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788" name="Control 2" hidden="1">
          <a:extLst>
            <a:ext uri="{FF2B5EF4-FFF2-40B4-BE49-F238E27FC236}">
              <a16:creationId xmlns:a16="http://schemas.microsoft.com/office/drawing/2014/main" id="{83ABD2B0-4FF0-48A6-8BC3-E99D8281DA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255498"/>
    <xdr:pic>
      <xdr:nvPicPr>
        <xdr:cNvPr id="1789" name="Control 3" hidden="1">
          <a:extLst>
            <a:ext uri="{FF2B5EF4-FFF2-40B4-BE49-F238E27FC236}">
              <a16:creationId xmlns:a16="http://schemas.microsoft.com/office/drawing/2014/main" id="{E8B4BACD-850F-4EA9-BFC4-C279BBC6D4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7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4E6108F-529D-44BE-B72F-11BE6A1CA9A9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7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BDD527-C51D-4726-85D8-E7E59E98983B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sp macro="" textlink="">
      <xdr:nvSpPr>
        <xdr:cNvPr id="17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203D350-3A17-445F-970B-0F78D338588C}"/>
            </a:ext>
          </a:extLst>
        </xdr:cNvPr>
        <xdr:cNvSpPr/>
      </xdr:nvSpPr>
      <xdr:spPr>
        <a:xfrm>
          <a:off x="2827020" y="5577840"/>
          <a:ext cx="804719" cy="25549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793" name="Control 1" hidden="1">
          <a:extLst>
            <a:ext uri="{FF2B5EF4-FFF2-40B4-BE49-F238E27FC236}">
              <a16:creationId xmlns:a16="http://schemas.microsoft.com/office/drawing/2014/main" id="{E0C7A6A9-44F6-4161-8876-0B9D512130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794" name="Control 2" hidden="1">
          <a:extLst>
            <a:ext uri="{FF2B5EF4-FFF2-40B4-BE49-F238E27FC236}">
              <a16:creationId xmlns:a16="http://schemas.microsoft.com/office/drawing/2014/main" id="{148C3615-07A0-467E-AA65-1674F94A51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255498"/>
    <xdr:pic>
      <xdr:nvPicPr>
        <xdr:cNvPr id="1795" name="Control 3" hidden="1">
          <a:extLst>
            <a:ext uri="{FF2B5EF4-FFF2-40B4-BE49-F238E27FC236}">
              <a16:creationId xmlns:a16="http://schemas.microsoft.com/office/drawing/2014/main" id="{9CE94CF2-8BD8-4946-A6AA-7B923F077F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25549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7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D084BBD-845F-4052-9322-2D2A66CC9A0B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7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CB29147-C3A4-4C4C-9902-FCFAB28B3615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sp macro="" textlink="">
      <xdr:nvSpPr>
        <xdr:cNvPr id="17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8BC8CB2-B61F-4181-B28B-6369CB6698C1}"/>
            </a:ext>
          </a:extLst>
        </xdr:cNvPr>
        <xdr:cNvSpPr/>
      </xdr:nvSpPr>
      <xdr:spPr>
        <a:xfrm>
          <a:off x="0" y="5577840"/>
          <a:ext cx="1006764" cy="486861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799" name="Control 1" hidden="1">
          <a:extLst>
            <a:ext uri="{FF2B5EF4-FFF2-40B4-BE49-F238E27FC236}">
              <a16:creationId xmlns:a16="http://schemas.microsoft.com/office/drawing/2014/main" id="{CF721E99-D5BD-4C23-9E7A-96626D57AE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800" name="Control 2" hidden="1">
          <a:extLst>
            <a:ext uri="{FF2B5EF4-FFF2-40B4-BE49-F238E27FC236}">
              <a16:creationId xmlns:a16="http://schemas.microsoft.com/office/drawing/2014/main" id="{B58A69A1-D80D-43F9-93BD-6400B2ADD0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6764" cy="486861"/>
    <xdr:pic>
      <xdr:nvPicPr>
        <xdr:cNvPr id="1801" name="Control 3" hidden="1">
          <a:extLst>
            <a:ext uri="{FF2B5EF4-FFF2-40B4-BE49-F238E27FC236}">
              <a16:creationId xmlns:a16="http://schemas.microsoft.com/office/drawing/2014/main" id="{27D412BE-D832-489D-B536-393D381608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6764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8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DD5183C-77D5-4D17-B75C-7155AA4B3586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8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31227C0-EA3C-484B-93B7-0646BF5E3E33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sp macro="" textlink="">
      <xdr:nvSpPr>
        <xdr:cNvPr id="18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9545B60-A3FE-48E7-9E84-654823EF250F}"/>
            </a:ext>
          </a:extLst>
        </xdr:cNvPr>
        <xdr:cNvSpPr/>
      </xdr:nvSpPr>
      <xdr:spPr>
        <a:xfrm>
          <a:off x="2827020" y="5577840"/>
          <a:ext cx="804719" cy="486861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805" name="Control 1" hidden="1">
          <a:extLst>
            <a:ext uri="{FF2B5EF4-FFF2-40B4-BE49-F238E27FC236}">
              <a16:creationId xmlns:a16="http://schemas.microsoft.com/office/drawing/2014/main" id="{8735C17F-6C8E-43F6-BB6C-5B72271C6A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806" name="Control 2" hidden="1">
          <a:extLst>
            <a:ext uri="{FF2B5EF4-FFF2-40B4-BE49-F238E27FC236}">
              <a16:creationId xmlns:a16="http://schemas.microsoft.com/office/drawing/2014/main" id="{E5F886D0-C3F6-4BBA-94E4-BF71A96C87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4719" cy="486861"/>
    <xdr:pic>
      <xdr:nvPicPr>
        <xdr:cNvPr id="1807" name="Control 3" hidden="1">
          <a:extLst>
            <a:ext uri="{FF2B5EF4-FFF2-40B4-BE49-F238E27FC236}">
              <a16:creationId xmlns:a16="http://schemas.microsoft.com/office/drawing/2014/main" id="{99394367-F126-4E78-8DDC-0F2A420FEC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4719" cy="486861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8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013276-656A-4E02-94B8-78469808526F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8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66BB423-BB0D-49B8-9DF7-D5D45532416E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sp macro="" textlink="">
      <xdr:nvSpPr>
        <xdr:cNvPr id="18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54A8C5A-DFCC-40DE-955B-C03C6F8EE609}"/>
            </a:ext>
          </a:extLst>
        </xdr:cNvPr>
        <xdr:cNvSpPr/>
      </xdr:nvSpPr>
      <xdr:spPr>
        <a:xfrm>
          <a:off x="0" y="5577840"/>
          <a:ext cx="1007630" cy="484139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811" name="Control 1" hidden="1">
          <a:extLst>
            <a:ext uri="{FF2B5EF4-FFF2-40B4-BE49-F238E27FC236}">
              <a16:creationId xmlns:a16="http://schemas.microsoft.com/office/drawing/2014/main" id="{9AB6E078-D742-423D-91BA-5A12807DC0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812" name="Control 2" hidden="1">
          <a:extLst>
            <a:ext uri="{FF2B5EF4-FFF2-40B4-BE49-F238E27FC236}">
              <a16:creationId xmlns:a16="http://schemas.microsoft.com/office/drawing/2014/main" id="{EDD80B6D-78F5-4CF4-8EA2-936E962D82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007630" cy="484139"/>
    <xdr:pic>
      <xdr:nvPicPr>
        <xdr:cNvPr id="1813" name="Control 3" hidden="1">
          <a:extLst>
            <a:ext uri="{FF2B5EF4-FFF2-40B4-BE49-F238E27FC236}">
              <a16:creationId xmlns:a16="http://schemas.microsoft.com/office/drawing/2014/main" id="{04043FC7-46B4-4E86-A175-DEC3BD158E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7840"/>
          <a:ext cx="1007630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8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3E4ABE6-846F-435F-AD24-689630CFFFB1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8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B45E0A-6096-4AEC-A6A6-BD2D4FB4A164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sp macro="" textlink="">
      <xdr:nvSpPr>
        <xdr:cNvPr id="18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509621F-8A79-46CC-95A1-4258F18F1730}"/>
            </a:ext>
          </a:extLst>
        </xdr:cNvPr>
        <xdr:cNvSpPr/>
      </xdr:nvSpPr>
      <xdr:spPr>
        <a:xfrm>
          <a:off x="2827020" y="5577840"/>
          <a:ext cx="802987" cy="484139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817" name="Control 1" hidden="1">
          <a:extLst>
            <a:ext uri="{FF2B5EF4-FFF2-40B4-BE49-F238E27FC236}">
              <a16:creationId xmlns:a16="http://schemas.microsoft.com/office/drawing/2014/main" id="{A274DF00-C5A8-4DAD-93C6-FC5F10653B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818" name="Control 2" hidden="1">
          <a:extLst>
            <a:ext uri="{FF2B5EF4-FFF2-40B4-BE49-F238E27FC236}">
              <a16:creationId xmlns:a16="http://schemas.microsoft.com/office/drawing/2014/main" id="{56BD0D56-5521-4E01-BDC0-C729453E44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802987" cy="484139"/>
    <xdr:pic>
      <xdr:nvPicPr>
        <xdr:cNvPr id="1819" name="Control 3" hidden="1">
          <a:extLst>
            <a:ext uri="{FF2B5EF4-FFF2-40B4-BE49-F238E27FC236}">
              <a16:creationId xmlns:a16="http://schemas.microsoft.com/office/drawing/2014/main" id="{99B8FBBD-BC30-4C13-9029-CA078A6FF4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802987" cy="484139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8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B447774-D763-4217-8DE8-4F45A453D4CE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8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3E6C883-9B86-4D32-A8D6-BB3742661D26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18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271341-A0D2-474E-91CF-BD57A4F8FBE2}"/>
            </a:ext>
          </a:extLst>
        </xdr:cNvPr>
        <xdr:cNvSpPr/>
      </xdr:nvSpPr>
      <xdr:spPr>
        <a:xfrm>
          <a:off x="11506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823" name="Control 1" hidden="1">
          <a:extLst>
            <a:ext uri="{FF2B5EF4-FFF2-40B4-BE49-F238E27FC236}">
              <a16:creationId xmlns:a16="http://schemas.microsoft.com/office/drawing/2014/main" id="{4CF4F187-A1EE-4B2F-A0D8-EDFB70C7C6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824" name="Control 2" hidden="1">
          <a:extLst>
            <a:ext uri="{FF2B5EF4-FFF2-40B4-BE49-F238E27FC236}">
              <a16:creationId xmlns:a16="http://schemas.microsoft.com/office/drawing/2014/main" id="{F778A2B9-A0E7-43C0-854D-EEE6421EC2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1825" name="Control 3" hidden="1">
          <a:extLst>
            <a:ext uri="{FF2B5EF4-FFF2-40B4-BE49-F238E27FC236}">
              <a16:creationId xmlns:a16="http://schemas.microsoft.com/office/drawing/2014/main" id="{912BBD6B-B5FF-4FB9-987D-99CFC4F2A1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8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6EBC969-F3DA-408D-BFAE-74CB96F642AE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8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D8ADC78-239A-4A38-8AB1-CFB9A4E7DC8B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18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FB1C6A0-760F-41D2-8FBA-D01C7BD49645}"/>
            </a:ext>
          </a:extLst>
        </xdr:cNvPr>
        <xdr:cNvSpPr/>
      </xdr:nvSpPr>
      <xdr:spPr>
        <a:xfrm>
          <a:off x="19050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829" name="Control 1" hidden="1">
          <a:extLst>
            <a:ext uri="{FF2B5EF4-FFF2-40B4-BE49-F238E27FC236}">
              <a16:creationId xmlns:a16="http://schemas.microsoft.com/office/drawing/2014/main" id="{AA5CEDD6-2ECF-4B95-80A6-480DF5C645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830" name="Control 2" hidden="1">
          <a:extLst>
            <a:ext uri="{FF2B5EF4-FFF2-40B4-BE49-F238E27FC236}">
              <a16:creationId xmlns:a16="http://schemas.microsoft.com/office/drawing/2014/main" id="{217995FE-80A1-4DCD-B0C2-0AB81095AC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1831" name="Control 3" hidden="1">
          <a:extLst>
            <a:ext uri="{FF2B5EF4-FFF2-40B4-BE49-F238E27FC236}">
              <a16:creationId xmlns:a16="http://schemas.microsoft.com/office/drawing/2014/main" id="{3D5D455C-1B57-4276-A046-BB6AAC847A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8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4C82390-DA27-47F9-B1EF-E6A73D3E4A1F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8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CBA9887-93D7-4909-8D8F-DBE9E37A2470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8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1383109-671D-4857-9CD6-A92E270DEAEA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835" name="Control 1" hidden="1">
          <a:extLst>
            <a:ext uri="{FF2B5EF4-FFF2-40B4-BE49-F238E27FC236}">
              <a16:creationId xmlns:a16="http://schemas.microsoft.com/office/drawing/2014/main" id="{E6D55599-0A96-483D-BE53-D9E3D75A96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836" name="Control 2" hidden="1">
          <a:extLst>
            <a:ext uri="{FF2B5EF4-FFF2-40B4-BE49-F238E27FC236}">
              <a16:creationId xmlns:a16="http://schemas.microsoft.com/office/drawing/2014/main" id="{306F7A9A-8A95-4291-88BE-4B6A1DCD44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837" name="Control 3" hidden="1">
          <a:extLst>
            <a:ext uri="{FF2B5EF4-FFF2-40B4-BE49-F238E27FC236}">
              <a16:creationId xmlns:a16="http://schemas.microsoft.com/office/drawing/2014/main" id="{1565D02F-6FFF-46D0-8F6B-336E913971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8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F4B7D1-5F7C-4355-8988-4E8FD38885D8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8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DDD727B-4FA8-433A-978A-85AB2ABD992E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18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66A7E60-366E-4A4D-8712-71F8EB4FDE2D}"/>
            </a:ext>
          </a:extLst>
        </xdr:cNvPr>
        <xdr:cNvSpPr/>
      </xdr:nvSpPr>
      <xdr:spPr>
        <a:xfrm>
          <a:off x="35585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841" name="Control 1" hidden="1">
          <a:extLst>
            <a:ext uri="{FF2B5EF4-FFF2-40B4-BE49-F238E27FC236}">
              <a16:creationId xmlns:a16="http://schemas.microsoft.com/office/drawing/2014/main" id="{B7B518F7-5D75-442B-BEC2-223EAF8486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842" name="Control 2" hidden="1">
          <a:extLst>
            <a:ext uri="{FF2B5EF4-FFF2-40B4-BE49-F238E27FC236}">
              <a16:creationId xmlns:a16="http://schemas.microsoft.com/office/drawing/2014/main" id="{6C51AD26-6A2E-4F0A-936D-FA80D690EA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1843" name="Control 3" hidden="1">
          <a:extLst>
            <a:ext uri="{FF2B5EF4-FFF2-40B4-BE49-F238E27FC236}">
              <a16:creationId xmlns:a16="http://schemas.microsoft.com/office/drawing/2014/main" id="{7A1723DD-4AEB-4256-8CC2-F5966E3272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8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1290384-A920-4E98-A24B-5A6F347FCA31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8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AB7FE67-6F7C-41BB-B2FB-3C532C2B3A35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18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2BD762-13FF-46CD-8B4C-A4F13ECE17E4}"/>
            </a:ext>
          </a:extLst>
        </xdr:cNvPr>
        <xdr:cNvSpPr/>
      </xdr:nvSpPr>
      <xdr:spPr>
        <a:xfrm>
          <a:off x="28270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847" name="Control 1" hidden="1">
          <a:extLst>
            <a:ext uri="{FF2B5EF4-FFF2-40B4-BE49-F238E27FC236}">
              <a16:creationId xmlns:a16="http://schemas.microsoft.com/office/drawing/2014/main" id="{FDA2D8B2-2733-479D-B149-83A86ABB07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848" name="Control 2" hidden="1">
          <a:extLst>
            <a:ext uri="{FF2B5EF4-FFF2-40B4-BE49-F238E27FC236}">
              <a16:creationId xmlns:a16="http://schemas.microsoft.com/office/drawing/2014/main" id="{BE4D1E43-BD60-49AE-9019-DDBF78F182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1849" name="Control 3" hidden="1">
          <a:extLst>
            <a:ext uri="{FF2B5EF4-FFF2-40B4-BE49-F238E27FC236}">
              <a16:creationId xmlns:a16="http://schemas.microsoft.com/office/drawing/2014/main" id="{9423ACD7-2D12-49CF-86D4-4C097841EC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8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EAD8E43-1C2E-421B-B405-2D8490861A22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8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F445ED-C8AB-4421-B183-2BA6C0556CBA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8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AA8661-4677-4D7E-8BC6-8A4396A3000F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853" name="Control 1" hidden="1">
          <a:extLst>
            <a:ext uri="{FF2B5EF4-FFF2-40B4-BE49-F238E27FC236}">
              <a16:creationId xmlns:a16="http://schemas.microsoft.com/office/drawing/2014/main" id="{D72C55CA-FB1D-4817-8890-3CA3FA85EF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854" name="Control 2" hidden="1">
          <a:extLst>
            <a:ext uri="{FF2B5EF4-FFF2-40B4-BE49-F238E27FC236}">
              <a16:creationId xmlns:a16="http://schemas.microsoft.com/office/drawing/2014/main" id="{A05095C8-B566-45DA-BB10-3038655052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855" name="Control 3" hidden="1">
          <a:extLst>
            <a:ext uri="{FF2B5EF4-FFF2-40B4-BE49-F238E27FC236}">
              <a16:creationId xmlns:a16="http://schemas.microsoft.com/office/drawing/2014/main" id="{CE059AEF-DC04-4913-A5B8-B23D1BDC8D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8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FFB3E8E-01EE-43F0-92C6-DDBF2E5273A2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8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8BCB2F6-A40F-46E1-9381-47830FEA417F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8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87C4AB2-F3E4-4910-8E5C-EEA5FD2B787C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859" name="Control 1" hidden="1">
          <a:extLst>
            <a:ext uri="{FF2B5EF4-FFF2-40B4-BE49-F238E27FC236}">
              <a16:creationId xmlns:a16="http://schemas.microsoft.com/office/drawing/2014/main" id="{DE3BBCB0-3FE5-4FC2-BF18-0EA3C1D654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860" name="Control 2" hidden="1">
          <a:extLst>
            <a:ext uri="{FF2B5EF4-FFF2-40B4-BE49-F238E27FC236}">
              <a16:creationId xmlns:a16="http://schemas.microsoft.com/office/drawing/2014/main" id="{0AD063F8-368F-4153-B8D9-B01F7B006E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861" name="Control 3" hidden="1">
          <a:extLst>
            <a:ext uri="{FF2B5EF4-FFF2-40B4-BE49-F238E27FC236}">
              <a16:creationId xmlns:a16="http://schemas.microsoft.com/office/drawing/2014/main" id="{11E3EC93-610E-4BCC-B9BA-51A092851D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574FB0-B92C-44F0-A3C3-030AA4079069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52381B9-5886-426B-8F60-96F77EFDDE7C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815BA32-D77E-487A-B8E5-F3826D4F0FAF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65" name="Control 1" hidden="1">
          <a:extLst>
            <a:ext uri="{FF2B5EF4-FFF2-40B4-BE49-F238E27FC236}">
              <a16:creationId xmlns:a16="http://schemas.microsoft.com/office/drawing/2014/main" id="{E9F70650-8FC8-4032-9526-BDB050D9B7C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66" name="Control 2" hidden="1">
          <a:extLst>
            <a:ext uri="{FF2B5EF4-FFF2-40B4-BE49-F238E27FC236}">
              <a16:creationId xmlns:a16="http://schemas.microsoft.com/office/drawing/2014/main" id="{6F7BEF40-EA66-4924-8177-D500B630EE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67" name="Control 3" hidden="1">
          <a:extLst>
            <a:ext uri="{FF2B5EF4-FFF2-40B4-BE49-F238E27FC236}">
              <a16:creationId xmlns:a16="http://schemas.microsoft.com/office/drawing/2014/main" id="{FBA160D0-ADA0-4431-85AB-6212064EFF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8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B00FF31-E41B-4227-9E19-77DFBD568D28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8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44A6270-D8BF-42F3-BE88-0272334C2405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8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2BAF35-EBEB-4CC0-B89B-616DCBAF0288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871" name="Control 1" hidden="1">
          <a:extLst>
            <a:ext uri="{FF2B5EF4-FFF2-40B4-BE49-F238E27FC236}">
              <a16:creationId xmlns:a16="http://schemas.microsoft.com/office/drawing/2014/main" id="{E941A315-F041-4EC3-801C-D02B5FE306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872" name="Control 2" hidden="1">
          <a:extLst>
            <a:ext uri="{FF2B5EF4-FFF2-40B4-BE49-F238E27FC236}">
              <a16:creationId xmlns:a16="http://schemas.microsoft.com/office/drawing/2014/main" id="{60DFDE53-0960-4378-B44C-4BC1A0CAD3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873" name="Control 3" hidden="1">
          <a:extLst>
            <a:ext uri="{FF2B5EF4-FFF2-40B4-BE49-F238E27FC236}">
              <a16:creationId xmlns:a16="http://schemas.microsoft.com/office/drawing/2014/main" id="{C2A04634-3C64-4577-B9D6-E41C787F04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8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67161DA-9D3C-4C51-940D-FAA272AE2281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8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8208645-3EF8-4D11-A65D-B87DE68956A4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8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83B9C8F-2C66-44D9-8E0C-E8F9F2EA1F80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877" name="Control 1" hidden="1">
          <a:extLst>
            <a:ext uri="{FF2B5EF4-FFF2-40B4-BE49-F238E27FC236}">
              <a16:creationId xmlns:a16="http://schemas.microsoft.com/office/drawing/2014/main" id="{F346BB8E-A5A5-4C9F-97CB-9F315E0C4E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878" name="Control 2" hidden="1">
          <a:extLst>
            <a:ext uri="{FF2B5EF4-FFF2-40B4-BE49-F238E27FC236}">
              <a16:creationId xmlns:a16="http://schemas.microsoft.com/office/drawing/2014/main" id="{2491999A-BF69-4437-BC90-03F2B5A7EE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879" name="Control 3" hidden="1">
          <a:extLst>
            <a:ext uri="{FF2B5EF4-FFF2-40B4-BE49-F238E27FC236}">
              <a16:creationId xmlns:a16="http://schemas.microsoft.com/office/drawing/2014/main" id="{C44CFCFF-FEEB-412D-BAB1-21A43515BA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8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279A46E-73F2-4D1C-A685-8A1DC426A5F0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8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D82D03C-27E0-4106-B32C-E818AAA0CD64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18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967E226-550C-4845-8EAD-F16F66E715B1}"/>
            </a:ext>
          </a:extLst>
        </xdr:cNvPr>
        <xdr:cNvSpPr/>
      </xdr:nvSpPr>
      <xdr:spPr>
        <a:xfrm>
          <a:off x="431292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883" name="Control 1" hidden="1">
          <a:extLst>
            <a:ext uri="{FF2B5EF4-FFF2-40B4-BE49-F238E27FC236}">
              <a16:creationId xmlns:a16="http://schemas.microsoft.com/office/drawing/2014/main" id="{994C9E9F-27D0-450C-BDA4-523D692D11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884" name="Control 2" hidden="1">
          <a:extLst>
            <a:ext uri="{FF2B5EF4-FFF2-40B4-BE49-F238E27FC236}">
              <a16:creationId xmlns:a16="http://schemas.microsoft.com/office/drawing/2014/main" id="{BF4C10B1-10A4-487F-BC44-D3B841D63B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1885" name="Control 3" hidden="1">
          <a:extLst>
            <a:ext uri="{FF2B5EF4-FFF2-40B4-BE49-F238E27FC236}">
              <a16:creationId xmlns:a16="http://schemas.microsoft.com/office/drawing/2014/main" id="{444BCDC7-A8F1-4D69-959D-36EA47AF52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8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2E1AB4D-C51D-4A00-8C78-EBB7277466DB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8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52C36FC-DC41-446A-88AA-FD2F0A127E14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18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91B64A0-8739-475E-9561-3A038EF41EA3}"/>
            </a:ext>
          </a:extLst>
        </xdr:cNvPr>
        <xdr:cNvSpPr/>
      </xdr:nvSpPr>
      <xdr:spPr>
        <a:xfrm>
          <a:off x="35585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889" name="Control 1" hidden="1">
          <a:extLst>
            <a:ext uri="{FF2B5EF4-FFF2-40B4-BE49-F238E27FC236}">
              <a16:creationId xmlns:a16="http://schemas.microsoft.com/office/drawing/2014/main" id="{6D75965D-447E-4A79-86FA-AD3EB68B7F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890" name="Control 2" hidden="1">
          <a:extLst>
            <a:ext uri="{FF2B5EF4-FFF2-40B4-BE49-F238E27FC236}">
              <a16:creationId xmlns:a16="http://schemas.microsoft.com/office/drawing/2014/main" id="{05AF9286-33BC-4B4A-B66B-246D1CB2F3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1891" name="Control 3" hidden="1">
          <a:extLst>
            <a:ext uri="{FF2B5EF4-FFF2-40B4-BE49-F238E27FC236}">
              <a16:creationId xmlns:a16="http://schemas.microsoft.com/office/drawing/2014/main" id="{ED5DB5F2-381A-493B-8E98-A1D0BCF2D8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408A6BE-05A5-4540-9993-3832F190B60A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86126DF-2CC0-4603-973C-8C38B9EC1783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3649B21-3A87-4B61-800F-7DBE95F3C9EF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95" name="Control 1" hidden="1">
          <a:extLst>
            <a:ext uri="{FF2B5EF4-FFF2-40B4-BE49-F238E27FC236}">
              <a16:creationId xmlns:a16="http://schemas.microsoft.com/office/drawing/2014/main" id="{DFAF39E0-81F5-4D51-A7C2-3488FF8473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96" name="Control 2" hidden="1">
          <a:extLst>
            <a:ext uri="{FF2B5EF4-FFF2-40B4-BE49-F238E27FC236}">
              <a16:creationId xmlns:a16="http://schemas.microsoft.com/office/drawing/2014/main" id="{048F195E-78F5-4C59-AE75-091B51CBD2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897" name="Control 3" hidden="1">
          <a:extLst>
            <a:ext uri="{FF2B5EF4-FFF2-40B4-BE49-F238E27FC236}">
              <a16:creationId xmlns:a16="http://schemas.microsoft.com/office/drawing/2014/main" id="{24136A77-0F70-4A48-912A-5BC3F804A4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079BD42-E944-4DEE-B580-FC90FD59F1CB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8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76BF3EC-B8D6-444C-9261-F61F6E054B21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19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F263420-B3D9-4F21-98FC-BA50B0B739DE}"/>
            </a:ext>
          </a:extLst>
        </xdr:cNvPr>
        <xdr:cNvSpPr/>
      </xdr:nvSpPr>
      <xdr:spPr>
        <a:xfrm>
          <a:off x="431292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901" name="Control 1" hidden="1">
          <a:extLst>
            <a:ext uri="{FF2B5EF4-FFF2-40B4-BE49-F238E27FC236}">
              <a16:creationId xmlns:a16="http://schemas.microsoft.com/office/drawing/2014/main" id="{D889E369-5861-4C59-9629-4A4F657425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902" name="Control 2" hidden="1">
          <a:extLst>
            <a:ext uri="{FF2B5EF4-FFF2-40B4-BE49-F238E27FC236}">
              <a16:creationId xmlns:a16="http://schemas.microsoft.com/office/drawing/2014/main" id="{F4FE75FA-06E1-488F-A2D0-B87FA734A9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1903" name="Control 3" hidden="1">
          <a:extLst>
            <a:ext uri="{FF2B5EF4-FFF2-40B4-BE49-F238E27FC236}">
              <a16:creationId xmlns:a16="http://schemas.microsoft.com/office/drawing/2014/main" id="{B070737E-B52C-4812-9707-A5999B487D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C145C09-7160-491B-9DB6-4C0D49DFA042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9A3A4FD-367F-48FB-9540-DC3E3903EE80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DC5B9A9-0BCA-495D-A9A9-6D1AC4B82AF0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07" name="Control 1" hidden="1">
          <a:extLst>
            <a:ext uri="{FF2B5EF4-FFF2-40B4-BE49-F238E27FC236}">
              <a16:creationId xmlns:a16="http://schemas.microsoft.com/office/drawing/2014/main" id="{4EDA9A00-6990-4BB1-936E-7E3EE8F0F4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08" name="Control 2" hidden="1">
          <a:extLst>
            <a:ext uri="{FF2B5EF4-FFF2-40B4-BE49-F238E27FC236}">
              <a16:creationId xmlns:a16="http://schemas.microsoft.com/office/drawing/2014/main" id="{58533E31-88EF-4E98-AD57-9C6B809887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09" name="Control 3" hidden="1">
          <a:extLst>
            <a:ext uri="{FF2B5EF4-FFF2-40B4-BE49-F238E27FC236}">
              <a16:creationId xmlns:a16="http://schemas.microsoft.com/office/drawing/2014/main" id="{07EDDB4C-A69D-4D47-AE95-0C3DA4BB85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24E8723-9079-42A8-B24C-DEA68A634BA3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5034125-89B7-435C-A8B4-51954F044923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2A2A9A9-47E6-4B90-94E3-A738B86D9642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13" name="Control 1" hidden="1">
          <a:extLst>
            <a:ext uri="{FF2B5EF4-FFF2-40B4-BE49-F238E27FC236}">
              <a16:creationId xmlns:a16="http://schemas.microsoft.com/office/drawing/2014/main" id="{FFB39ACD-2B72-4256-8992-31C8820BAC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14" name="Control 2" hidden="1">
          <a:extLst>
            <a:ext uri="{FF2B5EF4-FFF2-40B4-BE49-F238E27FC236}">
              <a16:creationId xmlns:a16="http://schemas.microsoft.com/office/drawing/2014/main" id="{6BC60981-1F8C-44BC-A189-8576C6A58D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15" name="Control 3" hidden="1">
          <a:extLst>
            <a:ext uri="{FF2B5EF4-FFF2-40B4-BE49-F238E27FC236}">
              <a16:creationId xmlns:a16="http://schemas.microsoft.com/office/drawing/2014/main" id="{69ADAE7F-C172-48DD-BFF6-07CB5AE431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50C1808-78D1-477F-8BC4-1AA9EF74CBF8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7EE39FB-7087-46A7-94FE-C55C0C463BE5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824C74B-0607-41AC-AADB-325BBD656618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19" name="Control 1" hidden="1">
          <a:extLst>
            <a:ext uri="{FF2B5EF4-FFF2-40B4-BE49-F238E27FC236}">
              <a16:creationId xmlns:a16="http://schemas.microsoft.com/office/drawing/2014/main" id="{278DD566-394A-4F3E-A903-2F8863E37E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20" name="Control 2" hidden="1">
          <a:extLst>
            <a:ext uri="{FF2B5EF4-FFF2-40B4-BE49-F238E27FC236}">
              <a16:creationId xmlns:a16="http://schemas.microsoft.com/office/drawing/2014/main" id="{31D93CB6-C245-4634-966D-A6C8FB2C0A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21" name="Control 3" hidden="1">
          <a:extLst>
            <a:ext uri="{FF2B5EF4-FFF2-40B4-BE49-F238E27FC236}">
              <a16:creationId xmlns:a16="http://schemas.microsoft.com/office/drawing/2014/main" id="{333C5C47-BC65-48D5-B1B5-0A72A0F989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F3FFE87-92A5-4D0B-85E5-7C9EE8AFEBA4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9B281C2-9EF6-455B-9DFD-00E6D0C4E970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A117B37-785E-44C7-9D75-5E471D834FE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25" name="Control 1" hidden="1">
          <a:extLst>
            <a:ext uri="{FF2B5EF4-FFF2-40B4-BE49-F238E27FC236}">
              <a16:creationId xmlns:a16="http://schemas.microsoft.com/office/drawing/2014/main" id="{40B75520-F08C-417C-948D-D6031F312B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26" name="Control 2" hidden="1">
          <a:extLst>
            <a:ext uri="{FF2B5EF4-FFF2-40B4-BE49-F238E27FC236}">
              <a16:creationId xmlns:a16="http://schemas.microsoft.com/office/drawing/2014/main" id="{5199114C-8E6B-4035-B469-59418F17C1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27" name="Control 3" hidden="1">
          <a:extLst>
            <a:ext uri="{FF2B5EF4-FFF2-40B4-BE49-F238E27FC236}">
              <a16:creationId xmlns:a16="http://schemas.microsoft.com/office/drawing/2014/main" id="{BB24F9BF-EDA8-4A29-A284-526C58F647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9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3453C6D-CD67-4262-9D5B-27B0D352E025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9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9094576-B549-4C27-98EF-492490F095B3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19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15FFD13-2D20-447B-9F4B-5D6DA53FFAEF}"/>
            </a:ext>
          </a:extLst>
        </xdr:cNvPr>
        <xdr:cNvSpPr/>
      </xdr:nvSpPr>
      <xdr:spPr>
        <a:xfrm>
          <a:off x="523494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931" name="Control 1" hidden="1">
          <a:extLst>
            <a:ext uri="{FF2B5EF4-FFF2-40B4-BE49-F238E27FC236}">
              <a16:creationId xmlns:a16="http://schemas.microsoft.com/office/drawing/2014/main" id="{6848C892-0115-4330-B856-06CBED8079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932" name="Control 2" hidden="1">
          <a:extLst>
            <a:ext uri="{FF2B5EF4-FFF2-40B4-BE49-F238E27FC236}">
              <a16:creationId xmlns:a16="http://schemas.microsoft.com/office/drawing/2014/main" id="{36662592-4625-4260-BD03-A75FBFE6F0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1933" name="Control 3" hidden="1">
          <a:extLst>
            <a:ext uri="{FF2B5EF4-FFF2-40B4-BE49-F238E27FC236}">
              <a16:creationId xmlns:a16="http://schemas.microsoft.com/office/drawing/2014/main" id="{29B766A1-743E-4F24-873E-D62DB3EF76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371FEE3-2617-4AF5-A0F1-7A5C41F2F0C8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CB1DED1-BFB2-4807-860A-C164B24DEC40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DD29D30-9D50-4136-B059-054DC2AF13E5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37" name="Control 1" hidden="1">
          <a:extLst>
            <a:ext uri="{FF2B5EF4-FFF2-40B4-BE49-F238E27FC236}">
              <a16:creationId xmlns:a16="http://schemas.microsoft.com/office/drawing/2014/main" id="{623A18F4-E354-4B40-9FC2-FAD0FA770D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38" name="Control 2" hidden="1">
          <a:extLst>
            <a:ext uri="{FF2B5EF4-FFF2-40B4-BE49-F238E27FC236}">
              <a16:creationId xmlns:a16="http://schemas.microsoft.com/office/drawing/2014/main" id="{F7731EDE-8098-4DE6-8CD8-ED7B8B7517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39" name="Control 3" hidden="1">
          <a:extLst>
            <a:ext uri="{FF2B5EF4-FFF2-40B4-BE49-F238E27FC236}">
              <a16:creationId xmlns:a16="http://schemas.microsoft.com/office/drawing/2014/main" id="{435A4A2B-EEB0-4AA3-91EF-ECC404EE1B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3A4E5BC-F6C9-4A72-98EF-91C3E568A77A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81319C0-C560-40EB-A270-31EFC42724EB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19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A4DDEB0-E0E3-4C84-A337-98DB32D46B26}"/>
            </a:ext>
          </a:extLst>
        </xdr:cNvPr>
        <xdr:cNvSpPr/>
      </xdr:nvSpPr>
      <xdr:spPr>
        <a:xfrm>
          <a:off x="523494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43" name="Control 1" hidden="1">
          <a:extLst>
            <a:ext uri="{FF2B5EF4-FFF2-40B4-BE49-F238E27FC236}">
              <a16:creationId xmlns:a16="http://schemas.microsoft.com/office/drawing/2014/main" id="{95D60B71-E18A-45E9-A2D7-ED7FFFF1FA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44" name="Control 2" hidden="1">
          <a:extLst>
            <a:ext uri="{FF2B5EF4-FFF2-40B4-BE49-F238E27FC236}">
              <a16:creationId xmlns:a16="http://schemas.microsoft.com/office/drawing/2014/main" id="{43A8D105-DAE8-4541-B427-E85AE61778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1945" name="Control 3" hidden="1">
          <a:extLst>
            <a:ext uri="{FF2B5EF4-FFF2-40B4-BE49-F238E27FC236}">
              <a16:creationId xmlns:a16="http://schemas.microsoft.com/office/drawing/2014/main" id="{E075E599-A7D4-4928-8E9A-BE303352CC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9EFC5C5-25A1-4B2A-A79A-44CBE9567633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06AA163-4AC0-4D0D-8C78-6332AD2E9185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C0521D0-3D0D-48C6-8C88-8CFD433A656C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49" name="Control 1" hidden="1">
          <a:extLst>
            <a:ext uri="{FF2B5EF4-FFF2-40B4-BE49-F238E27FC236}">
              <a16:creationId xmlns:a16="http://schemas.microsoft.com/office/drawing/2014/main" id="{4CA4AACE-3491-45D1-AE16-2C8AE8F4E9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50" name="Control 2" hidden="1">
          <a:extLst>
            <a:ext uri="{FF2B5EF4-FFF2-40B4-BE49-F238E27FC236}">
              <a16:creationId xmlns:a16="http://schemas.microsoft.com/office/drawing/2014/main" id="{C279669C-A533-440A-8890-3E7EEB14BF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51" name="Control 3" hidden="1">
          <a:extLst>
            <a:ext uri="{FF2B5EF4-FFF2-40B4-BE49-F238E27FC236}">
              <a16:creationId xmlns:a16="http://schemas.microsoft.com/office/drawing/2014/main" id="{BD6C0EF9-D350-41DA-9CA7-422E5700A3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0359C62-199B-449F-9751-14EA0D5FB01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AABB1A8-1267-4BC2-BC79-E5DFCCD03894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77180F5-6A8F-4522-A47C-2ABCC455660C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55" name="Control 1" hidden="1">
          <a:extLst>
            <a:ext uri="{FF2B5EF4-FFF2-40B4-BE49-F238E27FC236}">
              <a16:creationId xmlns:a16="http://schemas.microsoft.com/office/drawing/2014/main" id="{25798675-1D43-43AD-9EE4-D6FAEA8C51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56" name="Control 2" hidden="1">
          <a:extLst>
            <a:ext uri="{FF2B5EF4-FFF2-40B4-BE49-F238E27FC236}">
              <a16:creationId xmlns:a16="http://schemas.microsoft.com/office/drawing/2014/main" id="{032B0CAB-F8E3-46DF-9F94-387521BEDE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57" name="Control 3" hidden="1">
          <a:extLst>
            <a:ext uri="{FF2B5EF4-FFF2-40B4-BE49-F238E27FC236}">
              <a16:creationId xmlns:a16="http://schemas.microsoft.com/office/drawing/2014/main" id="{F683F040-F173-4765-A13D-38E2D478E5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F5FE217-4EC5-4A59-9DCA-4F64C0E32C4F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75C6ACD-CE37-4C0B-90B0-CEB2A80CDFCD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1587645-49E0-4E03-B00E-44EE98D0610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61" name="Control 1" hidden="1">
          <a:extLst>
            <a:ext uri="{FF2B5EF4-FFF2-40B4-BE49-F238E27FC236}">
              <a16:creationId xmlns:a16="http://schemas.microsoft.com/office/drawing/2014/main" id="{892B9369-A111-4D11-932B-2F284F1294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62" name="Control 2" hidden="1">
          <a:extLst>
            <a:ext uri="{FF2B5EF4-FFF2-40B4-BE49-F238E27FC236}">
              <a16:creationId xmlns:a16="http://schemas.microsoft.com/office/drawing/2014/main" id="{0C6F0935-A27A-4441-91CA-135122380D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63" name="Control 3" hidden="1">
          <a:extLst>
            <a:ext uri="{FF2B5EF4-FFF2-40B4-BE49-F238E27FC236}">
              <a16:creationId xmlns:a16="http://schemas.microsoft.com/office/drawing/2014/main" id="{E90C0CCF-6BEF-4B4F-82A7-7E809717CB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9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20CEA09-35F3-4C12-BE91-EE7D55724A4E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9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EA251F5-E229-4F5A-B1B9-7398E4AD9261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19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E33C4EB-73F6-4C7B-AAAF-B454E257366E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967" name="Control 1" hidden="1">
          <a:extLst>
            <a:ext uri="{FF2B5EF4-FFF2-40B4-BE49-F238E27FC236}">
              <a16:creationId xmlns:a16="http://schemas.microsoft.com/office/drawing/2014/main" id="{74637A0E-78AB-4D94-A002-6D213A9443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968" name="Control 2" hidden="1">
          <a:extLst>
            <a:ext uri="{FF2B5EF4-FFF2-40B4-BE49-F238E27FC236}">
              <a16:creationId xmlns:a16="http://schemas.microsoft.com/office/drawing/2014/main" id="{44E03298-BB70-4B7E-A6BA-B4D53D122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1969" name="Control 3" hidden="1">
          <a:extLst>
            <a:ext uri="{FF2B5EF4-FFF2-40B4-BE49-F238E27FC236}">
              <a16:creationId xmlns:a16="http://schemas.microsoft.com/office/drawing/2014/main" id="{695EB99F-4ED2-4A0B-B59D-31B4CFD4DC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F64F81E-A8DF-4D58-ACD5-96D8032EE35B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B4C2BAB-29EE-409B-ADF7-07701B0F71DF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0E7442F-364C-40F8-9591-0FBF9F852D08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73" name="Control 1" hidden="1">
          <a:extLst>
            <a:ext uri="{FF2B5EF4-FFF2-40B4-BE49-F238E27FC236}">
              <a16:creationId xmlns:a16="http://schemas.microsoft.com/office/drawing/2014/main" id="{F903D079-B208-46CE-A6A0-E0F1A91AD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74" name="Control 2" hidden="1">
          <a:extLst>
            <a:ext uri="{FF2B5EF4-FFF2-40B4-BE49-F238E27FC236}">
              <a16:creationId xmlns:a16="http://schemas.microsoft.com/office/drawing/2014/main" id="{25E35B58-8EC9-47E7-9F8D-BF950F133E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75" name="Control 3" hidden="1">
          <a:extLst>
            <a:ext uri="{FF2B5EF4-FFF2-40B4-BE49-F238E27FC236}">
              <a16:creationId xmlns:a16="http://schemas.microsoft.com/office/drawing/2014/main" id="{2FA1F064-AD96-4F64-B5C9-3927359631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9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6DB5999-4A8D-4D13-AF81-841AB263D70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9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BFF60B6-29CE-4430-BFC5-9BE3DC31128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9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A0FE814-EC6E-4FA6-99C8-FCB7AEF8BC6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979" name="Control 1" hidden="1">
          <a:extLst>
            <a:ext uri="{FF2B5EF4-FFF2-40B4-BE49-F238E27FC236}">
              <a16:creationId xmlns:a16="http://schemas.microsoft.com/office/drawing/2014/main" id="{58EA67F0-E0C9-4551-AB67-84F5346DB2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980" name="Control 2" hidden="1">
          <a:extLst>
            <a:ext uri="{FF2B5EF4-FFF2-40B4-BE49-F238E27FC236}">
              <a16:creationId xmlns:a16="http://schemas.microsoft.com/office/drawing/2014/main" id="{4B46C4A8-0E8E-45B0-97A2-5B9D24070A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981" name="Control 3" hidden="1">
          <a:extLst>
            <a:ext uri="{FF2B5EF4-FFF2-40B4-BE49-F238E27FC236}">
              <a16:creationId xmlns:a16="http://schemas.microsoft.com/office/drawing/2014/main" id="{737882AF-5330-447A-81D6-D68A08EBA2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9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7F3B20C-C9BD-465A-A55E-0F88086D3296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9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FD40691-4657-46E4-84A3-A57515ECB28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19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BA39C5B-7A45-4CDC-BD20-CE775317814A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985" name="Control 1" hidden="1">
          <a:extLst>
            <a:ext uri="{FF2B5EF4-FFF2-40B4-BE49-F238E27FC236}">
              <a16:creationId xmlns:a16="http://schemas.microsoft.com/office/drawing/2014/main" id="{0B5C2047-256D-45FD-ACE3-4D84B75453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986" name="Control 2" hidden="1">
          <a:extLst>
            <a:ext uri="{FF2B5EF4-FFF2-40B4-BE49-F238E27FC236}">
              <a16:creationId xmlns:a16="http://schemas.microsoft.com/office/drawing/2014/main" id="{A54DD6AB-5343-46C2-84E4-74DAA4C1CC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1987" name="Control 3" hidden="1">
          <a:extLst>
            <a:ext uri="{FF2B5EF4-FFF2-40B4-BE49-F238E27FC236}">
              <a16:creationId xmlns:a16="http://schemas.microsoft.com/office/drawing/2014/main" id="{94928371-789C-4A43-A306-4F2AFAFBA2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CB2C45-D448-4DDD-9B45-665AB979E3C8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DF55A00-5C76-4411-80D8-15711CDDA887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19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10B079-1435-4BAA-BE69-0EAFDC972710}"/>
            </a:ext>
          </a:extLst>
        </xdr:cNvPr>
        <xdr:cNvSpPr/>
      </xdr:nvSpPr>
      <xdr:spPr>
        <a:xfrm>
          <a:off x="59740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91" name="Control 1" hidden="1">
          <a:extLst>
            <a:ext uri="{FF2B5EF4-FFF2-40B4-BE49-F238E27FC236}">
              <a16:creationId xmlns:a16="http://schemas.microsoft.com/office/drawing/2014/main" id="{D1F1D5D7-7B57-4C17-ABB1-666708BD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92" name="Control 2" hidden="1">
          <a:extLst>
            <a:ext uri="{FF2B5EF4-FFF2-40B4-BE49-F238E27FC236}">
              <a16:creationId xmlns:a16="http://schemas.microsoft.com/office/drawing/2014/main" id="{1282FB0F-F3DA-4395-8B63-32011AE91E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1993" name="Control 3" hidden="1">
          <a:extLst>
            <a:ext uri="{FF2B5EF4-FFF2-40B4-BE49-F238E27FC236}">
              <a16:creationId xmlns:a16="http://schemas.microsoft.com/office/drawing/2014/main" id="{24A2F9A7-5829-4B2E-AB23-46CC99A4B7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20C2736-D565-47FF-88AF-F2A3F036D63A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CB02586-6144-48CA-8078-46F5ACEDDF32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19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A97BF01-46EC-4306-A7EE-194C2A84E38C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97" name="Control 1" hidden="1">
          <a:extLst>
            <a:ext uri="{FF2B5EF4-FFF2-40B4-BE49-F238E27FC236}">
              <a16:creationId xmlns:a16="http://schemas.microsoft.com/office/drawing/2014/main" id="{F7806B57-B9A0-4088-B58E-352A1E198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98" name="Control 2" hidden="1">
          <a:extLst>
            <a:ext uri="{FF2B5EF4-FFF2-40B4-BE49-F238E27FC236}">
              <a16:creationId xmlns:a16="http://schemas.microsoft.com/office/drawing/2014/main" id="{54881585-F127-43DB-83A7-2F88193CB6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1999" name="Control 3" hidden="1">
          <a:extLst>
            <a:ext uri="{FF2B5EF4-FFF2-40B4-BE49-F238E27FC236}">
              <a16:creationId xmlns:a16="http://schemas.microsoft.com/office/drawing/2014/main" id="{3101A715-3F2C-4C25-A58A-C36BC5A28B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0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B3B2B3-FE01-43BA-AFC9-67EB08FB5059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0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D3244B-523F-4E5A-9A02-4EEA17F8559C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20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8EDF8AB-A3F9-43A9-88B7-9367CFA4303F}"/>
            </a:ext>
          </a:extLst>
        </xdr:cNvPr>
        <xdr:cNvSpPr/>
      </xdr:nvSpPr>
      <xdr:spPr>
        <a:xfrm>
          <a:off x="59740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003" name="Control 1" hidden="1">
          <a:extLst>
            <a:ext uri="{FF2B5EF4-FFF2-40B4-BE49-F238E27FC236}">
              <a16:creationId xmlns:a16="http://schemas.microsoft.com/office/drawing/2014/main" id="{C2831F04-FE71-4FD2-B766-1449335802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004" name="Control 2" hidden="1">
          <a:extLst>
            <a:ext uri="{FF2B5EF4-FFF2-40B4-BE49-F238E27FC236}">
              <a16:creationId xmlns:a16="http://schemas.microsoft.com/office/drawing/2014/main" id="{CD9CC76F-EA72-46ED-BB95-22DBB8358A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2005" name="Control 3" hidden="1">
          <a:extLst>
            <a:ext uri="{FF2B5EF4-FFF2-40B4-BE49-F238E27FC236}">
              <a16:creationId xmlns:a16="http://schemas.microsoft.com/office/drawing/2014/main" id="{AD7F64BA-BD3B-4123-AE73-10B99BAA9D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CB764D-67C0-4F1A-B753-8D0EB94C3442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DD3E303-3B8B-4AFE-82EC-3913A8CE1237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CF5145E-3E5C-4C43-A5F2-6FA5549B2F67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09" name="Control 1" hidden="1">
          <a:extLst>
            <a:ext uri="{FF2B5EF4-FFF2-40B4-BE49-F238E27FC236}">
              <a16:creationId xmlns:a16="http://schemas.microsoft.com/office/drawing/2014/main" id="{D5098D4E-D9B2-4C7E-9F5D-8316CDA988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10" name="Control 2" hidden="1">
          <a:extLst>
            <a:ext uri="{FF2B5EF4-FFF2-40B4-BE49-F238E27FC236}">
              <a16:creationId xmlns:a16="http://schemas.microsoft.com/office/drawing/2014/main" id="{47C7B170-B418-44F5-B7A5-F7FB62B520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11" name="Control 3" hidden="1">
          <a:extLst>
            <a:ext uri="{FF2B5EF4-FFF2-40B4-BE49-F238E27FC236}">
              <a16:creationId xmlns:a16="http://schemas.microsoft.com/office/drawing/2014/main" id="{4E4CAC1D-6C01-4738-9A48-4440AF068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03129F-0649-43B8-869E-CC7474009650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4C86CCC-B248-4BDC-8F02-39F852681EA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277D187-70E5-4714-97DB-D1C0D5D8E04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15" name="Control 1" hidden="1">
          <a:extLst>
            <a:ext uri="{FF2B5EF4-FFF2-40B4-BE49-F238E27FC236}">
              <a16:creationId xmlns:a16="http://schemas.microsoft.com/office/drawing/2014/main" id="{2387EE46-564C-41A2-B612-BE789D24BC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16" name="Control 2" hidden="1">
          <a:extLst>
            <a:ext uri="{FF2B5EF4-FFF2-40B4-BE49-F238E27FC236}">
              <a16:creationId xmlns:a16="http://schemas.microsoft.com/office/drawing/2014/main" id="{275CD158-B8E7-4D2E-8E45-B7E050B37D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17" name="Control 3" hidden="1">
          <a:extLst>
            <a:ext uri="{FF2B5EF4-FFF2-40B4-BE49-F238E27FC236}">
              <a16:creationId xmlns:a16="http://schemas.microsoft.com/office/drawing/2014/main" id="{81B6EFDD-85C3-448C-9B25-920866D1BD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2CBF66-AD80-4F85-8692-67AC687C46CA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4D59EF4-9A4E-43C9-B437-BC839F855CDA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92AB91D-A504-443D-97C3-61E62992AFC5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21" name="Control 1" hidden="1">
          <a:extLst>
            <a:ext uri="{FF2B5EF4-FFF2-40B4-BE49-F238E27FC236}">
              <a16:creationId xmlns:a16="http://schemas.microsoft.com/office/drawing/2014/main" id="{0E1165B6-A687-43A1-8835-0437C723EE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22" name="Control 2" hidden="1">
          <a:extLst>
            <a:ext uri="{FF2B5EF4-FFF2-40B4-BE49-F238E27FC236}">
              <a16:creationId xmlns:a16="http://schemas.microsoft.com/office/drawing/2014/main" id="{095ACD62-6A23-40D8-A748-D95BD4755E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23" name="Control 3" hidden="1">
          <a:extLst>
            <a:ext uri="{FF2B5EF4-FFF2-40B4-BE49-F238E27FC236}">
              <a16:creationId xmlns:a16="http://schemas.microsoft.com/office/drawing/2014/main" id="{C0DAA02A-8200-4AEC-A591-82DFA70EEE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AC07E6B-1268-45B8-8418-D47C06E47BE5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B3B92FA-738F-49BA-BB2E-74443D0C3177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E6E0336-5FCD-44BD-BDAB-4EFD53BE28F7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27" name="Control 1" hidden="1">
          <a:extLst>
            <a:ext uri="{FF2B5EF4-FFF2-40B4-BE49-F238E27FC236}">
              <a16:creationId xmlns:a16="http://schemas.microsoft.com/office/drawing/2014/main" id="{D9878174-4097-4878-BD90-88C0F048F4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28" name="Control 2" hidden="1">
          <a:extLst>
            <a:ext uri="{FF2B5EF4-FFF2-40B4-BE49-F238E27FC236}">
              <a16:creationId xmlns:a16="http://schemas.microsoft.com/office/drawing/2014/main" id="{8F6517D7-ACBE-42CE-9348-E4321EAF5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29" name="Control 3" hidden="1">
          <a:extLst>
            <a:ext uri="{FF2B5EF4-FFF2-40B4-BE49-F238E27FC236}">
              <a16:creationId xmlns:a16="http://schemas.microsoft.com/office/drawing/2014/main" id="{5E3BD74C-9835-4374-B5B1-EBAAF9A49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7C9C4CA-8976-43D2-8CF5-FA64646D94D6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5439ABC-0286-4700-AFC6-E3A79AC545D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995543-A40F-492F-8683-626429BE630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33" name="Control 1" hidden="1">
          <a:extLst>
            <a:ext uri="{FF2B5EF4-FFF2-40B4-BE49-F238E27FC236}">
              <a16:creationId xmlns:a16="http://schemas.microsoft.com/office/drawing/2014/main" id="{166E3375-5004-4F95-8B6D-A36674D9DD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34" name="Control 2" hidden="1">
          <a:extLst>
            <a:ext uri="{FF2B5EF4-FFF2-40B4-BE49-F238E27FC236}">
              <a16:creationId xmlns:a16="http://schemas.microsoft.com/office/drawing/2014/main" id="{45B04259-A577-489E-AC32-FF1BD8E4F3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35" name="Control 3" hidden="1">
          <a:extLst>
            <a:ext uri="{FF2B5EF4-FFF2-40B4-BE49-F238E27FC236}">
              <a16:creationId xmlns:a16="http://schemas.microsoft.com/office/drawing/2014/main" id="{64CC536A-26F9-4FD8-AD00-766498694D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9BB4D65-BA3D-4AB4-B389-BB00D4BCE10D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0F49761-5260-4834-A05B-C61EE45806F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B3711E4-94BB-479C-8BF8-56ECA2D823FF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39" name="Control 1" hidden="1">
          <a:extLst>
            <a:ext uri="{FF2B5EF4-FFF2-40B4-BE49-F238E27FC236}">
              <a16:creationId xmlns:a16="http://schemas.microsoft.com/office/drawing/2014/main" id="{98375453-6F74-4573-8587-60FC143B6A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40" name="Control 2" hidden="1">
          <a:extLst>
            <a:ext uri="{FF2B5EF4-FFF2-40B4-BE49-F238E27FC236}">
              <a16:creationId xmlns:a16="http://schemas.microsoft.com/office/drawing/2014/main" id="{4658829A-51D3-4553-9342-89AA1D643D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41" name="Control 3" hidden="1">
          <a:extLst>
            <a:ext uri="{FF2B5EF4-FFF2-40B4-BE49-F238E27FC236}">
              <a16:creationId xmlns:a16="http://schemas.microsoft.com/office/drawing/2014/main" id="{19C6FF68-C508-4C4E-945F-C90C3DEE87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20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91EA243-1C91-4EBE-BD3E-7C5D67240D41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20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28116B4-88E1-4F6C-B8BA-5165D2B62AE7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20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0F9D849-95F8-442E-A433-C6D89BC7F2F1}"/>
            </a:ext>
          </a:extLst>
        </xdr:cNvPr>
        <xdr:cNvSpPr/>
      </xdr:nvSpPr>
      <xdr:spPr>
        <a:xfrm>
          <a:off x="765048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2045" name="Control 1" hidden="1">
          <a:extLst>
            <a:ext uri="{FF2B5EF4-FFF2-40B4-BE49-F238E27FC236}">
              <a16:creationId xmlns:a16="http://schemas.microsoft.com/office/drawing/2014/main" id="{09EDD0D7-C8C9-4271-BEF5-476F8D4610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2046" name="Control 2" hidden="1">
          <a:extLst>
            <a:ext uri="{FF2B5EF4-FFF2-40B4-BE49-F238E27FC236}">
              <a16:creationId xmlns:a16="http://schemas.microsoft.com/office/drawing/2014/main" id="{539B9D6E-11A1-43BF-A9A0-0C41F8835E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2047" name="Control 3" hidden="1">
          <a:extLst>
            <a:ext uri="{FF2B5EF4-FFF2-40B4-BE49-F238E27FC236}">
              <a16:creationId xmlns:a16="http://schemas.microsoft.com/office/drawing/2014/main" id="{9ACF666C-8D86-4DC5-96DE-11577D4229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BFFA57A-3547-4FEA-ADF6-41A00A79D91B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CF00D47-1682-4EF6-9E78-87985CED0AB5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1D3FE5B-425D-4A61-B773-E1129AB6DA6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51" name="Control 1" hidden="1">
          <a:extLst>
            <a:ext uri="{FF2B5EF4-FFF2-40B4-BE49-F238E27FC236}">
              <a16:creationId xmlns:a16="http://schemas.microsoft.com/office/drawing/2014/main" id="{2C53E2CE-F63D-4DAB-9068-A45CF6267E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52" name="Control 2" hidden="1">
          <a:extLst>
            <a:ext uri="{FF2B5EF4-FFF2-40B4-BE49-F238E27FC236}">
              <a16:creationId xmlns:a16="http://schemas.microsoft.com/office/drawing/2014/main" id="{47E88D17-5374-4B46-B25F-D60BCC0AD7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53" name="Control 3" hidden="1">
          <a:extLst>
            <a:ext uri="{FF2B5EF4-FFF2-40B4-BE49-F238E27FC236}">
              <a16:creationId xmlns:a16="http://schemas.microsoft.com/office/drawing/2014/main" id="{40FB2810-D850-4068-A2BB-3C201B7BF7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20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D18B6DD-3144-4EA7-85A8-6D2724C790EB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20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9FF713E-5FF6-44C5-9044-B14C6D02F839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20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2B40064-FE7A-4EF8-810E-406F32701A38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2057" name="Control 1" hidden="1">
          <a:extLst>
            <a:ext uri="{FF2B5EF4-FFF2-40B4-BE49-F238E27FC236}">
              <a16:creationId xmlns:a16="http://schemas.microsoft.com/office/drawing/2014/main" id="{73191C07-26A7-439F-9EB9-79EE455857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2058" name="Control 2" hidden="1">
          <a:extLst>
            <a:ext uri="{FF2B5EF4-FFF2-40B4-BE49-F238E27FC236}">
              <a16:creationId xmlns:a16="http://schemas.microsoft.com/office/drawing/2014/main" id="{8B741FC0-C422-4153-9C6E-CE2859363F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2059" name="Control 3" hidden="1">
          <a:extLst>
            <a:ext uri="{FF2B5EF4-FFF2-40B4-BE49-F238E27FC236}">
              <a16:creationId xmlns:a16="http://schemas.microsoft.com/office/drawing/2014/main" id="{34D7DDCC-24AD-4009-965C-EAAE95BF48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20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AE4FBF2-C2CB-425A-A5B4-5B7BDFBA3322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20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988E8DD-688A-4952-885F-27A9AAF9D7C5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20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1582E18-E7E9-424E-8E06-DA89C805B9A5}"/>
            </a:ext>
          </a:extLst>
        </xdr:cNvPr>
        <xdr:cNvSpPr/>
      </xdr:nvSpPr>
      <xdr:spPr>
        <a:xfrm>
          <a:off x="765048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2063" name="Control 1" hidden="1">
          <a:extLst>
            <a:ext uri="{FF2B5EF4-FFF2-40B4-BE49-F238E27FC236}">
              <a16:creationId xmlns:a16="http://schemas.microsoft.com/office/drawing/2014/main" id="{933C1DD0-9787-46F1-8565-A4FF66D00D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2064" name="Control 2" hidden="1">
          <a:extLst>
            <a:ext uri="{FF2B5EF4-FFF2-40B4-BE49-F238E27FC236}">
              <a16:creationId xmlns:a16="http://schemas.microsoft.com/office/drawing/2014/main" id="{764DCC69-86BD-4EBE-A030-29A8FE9D90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2065" name="Control 3" hidden="1">
          <a:extLst>
            <a:ext uri="{FF2B5EF4-FFF2-40B4-BE49-F238E27FC236}">
              <a16:creationId xmlns:a16="http://schemas.microsoft.com/office/drawing/2014/main" id="{FADCA955-59E0-4EEF-AF57-582084F14A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7F58EB9-65B2-4F13-B149-E34D18F8B644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6EBCFC7-6D02-4F0E-9FEE-2F240819963A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20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BBE23B3-E592-4EEC-B3F4-96167FB023ED}"/>
            </a:ext>
          </a:extLst>
        </xdr:cNvPr>
        <xdr:cNvSpPr/>
      </xdr:nvSpPr>
      <xdr:spPr>
        <a:xfrm>
          <a:off x="672846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69" name="Control 1" hidden="1">
          <a:extLst>
            <a:ext uri="{FF2B5EF4-FFF2-40B4-BE49-F238E27FC236}">
              <a16:creationId xmlns:a16="http://schemas.microsoft.com/office/drawing/2014/main" id="{5C7F7D21-3C4A-41EB-BE79-C8AAE7A2CA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70" name="Control 2" hidden="1">
          <a:extLst>
            <a:ext uri="{FF2B5EF4-FFF2-40B4-BE49-F238E27FC236}">
              <a16:creationId xmlns:a16="http://schemas.microsoft.com/office/drawing/2014/main" id="{89A266E2-59B5-4565-8BDF-6EDAEF03F6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2071" name="Control 3" hidden="1">
          <a:extLst>
            <a:ext uri="{FF2B5EF4-FFF2-40B4-BE49-F238E27FC236}">
              <a16:creationId xmlns:a16="http://schemas.microsoft.com/office/drawing/2014/main" id="{0B269BEC-0484-48CD-9C04-D85C3DDC24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7C2220C-4EB5-494E-A9BB-7F2227A73CAA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D73CBA2-B644-4D80-A6B2-12B461E35EBC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B8BA97-4768-44B7-B51C-E057F70329B1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75" name="Control 1" hidden="1">
          <a:extLst>
            <a:ext uri="{FF2B5EF4-FFF2-40B4-BE49-F238E27FC236}">
              <a16:creationId xmlns:a16="http://schemas.microsoft.com/office/drawing/2014/main" id="{684CA962-5FFB-4C2B-9127-89B2086413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76" name="Control 2" hidden="1">
          <a:extLst>
            <a:ext uri="{FF2B5EF4-FFF2-40B4-BE49-F238E27FC236}">
              <a16:creationId xmlns:a16="http://schemas.microsoft.com/office/drawing/2014/main" id="{BF1E0422-1BA2-45B0-BD4B-4DFED60C6A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77" name="Control 3" hidden="1">
          <a:extLst>
            <a:ext uri="{FF2B5EF4-FFF2-40B4-BE49-F238E27FC236}">
              <a16:creationId xmlns:a16="http://schemas.microsoft.com/office/drawing/2014/main" id="{ECF925E0-9E39-458F-9E48-D4807C9EAC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B3C043-9AA5-4C84-9E02-FEB05BADB9A7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E39FFB-A2C4-4B2B-9FAA-3CA5E5A47EC4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20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E29781-9B50-4DBF-ABBE-47C312AE2903}"/>
            </a:ext>
          </a:extLst>
        </xdr:cNvPr>
        <xdr:cNvSpPr/>
      </xdr:nvSpPr>
      <xdr:spPr>
        <a:xfrm>
          <a:off x="672846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81" name="Control 1" hidden="1">
          <a:extLst>
            <a:ext uri="{FF2B5EF4-FFF2-40B4-BE49-F238E27FC236}">
              <a16:creationId xmlns:a16="http://schemas.microsoft.com/office/drawing/2014/main" id="{40D1A291-237A-40B0-B0AD-FC51307522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82" name="Control 2" hidden="1">
          <a:extLst>
            <a:ext uri="{FF2B5EF4-FFF2-40B4-BE49-F238E27FC236}">
              <a16:creationId xmlns:a16="http://schemas.microsoft.com/office/drawing/2014/main" id="{93F6F405-8139-4C56-BA29-A95A765ECB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2083" name="Control 3" hidden="1">
          <a:extLst>
            <a:ext uri="{FF2B5EF4-FFF2-40B4-BE49-F238E27FC236}">
              <a16:creationId xmlns:a16="http://schemas.microsoft.com/office/drawing/2014/main" id="{625B9244-86FF-4143-8160-A4B78991DF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0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61D597-64ED-46A2-A82E-8C4EBA5C7B4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0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83836AA-19A2-4198-8837-48D357169AC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0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06027A5-342E-43C1-9C5B-1A96F05AF26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087" name="Control 1" hidden="1">
          <a:extLst>
            <a:ext uri="{FF2B5EF4-FFF2-40B4-BE49-F238E27FC236}">
              <a16:creationId xmlns:a16="http://schemas.microsoft.com/office/drawing/2014/main" id="{7357CBB3-9054-4928-A504-CFAC78AA6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088" name="Control 2" hidden="1">
          <a:extLst>
            <a:ext uri="{FF2B5EF4-FFF2-40B4-BE49-F238E27FC236}">
              <a16:creationId xmlns:a16="http://schemas.microsoft.com/office/drawing/2014/main" id="{88A55B1C-B5C2-4D7B-BE80-06629850F7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089" name="Control 3" hidden="1">
          <a:extLst>
            <a:ext uri="{FF2B5EF4-FFF2-40B4-BE49-F238E27FC236}">
              <a16:creationId xmlns:a16="http://schemas.microsoft.com/office/drawing/2014/main" id="{018C8F15-E695-4182-9C5E-7EF9D6B382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0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D68F239-1BAE-402C-BA75-1953B92B0C7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0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36DEA5D-8208-4302-B406-46FEA7D6A86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0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1126B69-94BF-4E9C-82A9-49274B5B665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093" name="Control 1" hidden="1">
          <a:extLst>
            <a:ext uri="{FF2B5EF4-FFF2-40B4-BE49-F238E27FC236}">
              <a16:creationId xmlns:a16="http://schemas.microsoft.com/office/drawing/2014/main" id="{057DA8B8-B3A7-4D2B-8C52-88DFD70D6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094" name="Control 2" hidden="1">
          <a:extLst>
            <a:ext uri="{FF2B5EF4-FFF2-40B4-BE49-F238E27FC236}">
              <a16:creationId xmlns:a16="http://schemas.microsoft.com/office/drawing/2014/main" id="{6138A301-B83D-46E7-BA57-4C43922A5A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095" name="Control 3" hidden="1">
          <a:extLst>
            <a:ext uri="{FF2B5EF4-FFF2-40B4-BE49-F238E27FC236}">
              <a16:creationId xmlns:a16="http://schemas.microsoft.com/office/drawing/2014/main" id="{461AF71F-2841-40D8-9146-C76D263864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0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27E58F2-2847-46FE-9868-E3BF3F26A35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0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A8BFF2D-D36A-476F-AFC4-ABD5EC2F7CA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0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DCAB5F4-7235-4FBC-9B15-3F36A3E7ABC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099" name="Control 1" hidden="1">
          <a:extLst>
            <a:ext uri="{FF2B5EF4-FFF2-40B4-BE49-F238E27FC236}">
              <a16:creationId xmlns:a16="http://schemas.microsoft.com/office/drawing/2014/main" id="{C5367D8D-6FA3-4683-984E-F78EDA1529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00" name="Control 2" hidden="1">
          <a:extLst>
            <a:ext uri="{FF2B5EF4-FFF2-40B4-BE49-F238E27FC236}">
              <a16:creationId xmlns:a16="http://schemas.microsoft.com/office/drawing/2014/main" id="{CB40FBA9-EBDD-403C-8237-B53F9FFDED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01" name="Control 3" hidden="1">
          <a:extLst>
            <a:ext uri="{FF2B5EF4-FFF2-40B4-BE49-F238E27FC236}">
              <a16:creationId xmlns:a16="http://schemas.microsoft.com/office/drawing/2014/main" id="{4ABD0CD0-F5D3-4D8C-97AD-A8CFE522D3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999B24D-773C-4B91-ABC5-FEF26FE3B18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EEDB02E-1828-4D8B-B82F-4506D0F339F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1B7B910-45AC-40C3-A4F3-2D1F1FED262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05" name="Control 1" hidden="1">
          <a:extLst>
            <a:ext uri="{FF2B5EF4-FFF2-40B4-BE49-F238E27FC236}">
              <a16:creationId xmlns:a16="http://schemas.microsoft.com/office/drawing/2014/main" id="{80CE1EE6-E803-495B-875B-C6E554EC72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06" name="Control 2" hidden="1">
          <a:extLst>
            <a:ext uri="{FF2B5EF4-FFF2-40B4-BE49-F238E27FC236}">
              <a16:creationId xmlns:a16="http://schemas.microsoft.com/office/drawing/2014/main" id="{A7E9F2BF-285F-4B2D-90E7-C5BA35AC0C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07" name="Control 3" hidden="1">
          <a:extLst>
            <a:ext uri="{FF2B5EF4-FFF2-40B4-BE49-F238E27FC236}">
              <a16:creationId xmlns:a16="http://schemas.microsoft.com/office/drawing/2014/main" id="{03666604-6EE7-41C2-A6BE-2204F0A435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F576706-649D-49C3-9F98-7CD6CE78E17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A1942EF-A216-4F08-A489-9F79E122753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94CD70D-2CD3-4345-A06C-3CFEDC675C7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11" name="Control 1" hidden="1">
          <a:extLst>
            <a:ext uri="{FF2B5EF4-FFF2-40B4-BE49-F238E27FC236}">
              <a16:creationId xmlns:a16="http://schemas.microsoft.com/office/drawing/2014/main" id="{5C777422-9F6B-46E4-9495-7E892B3119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12" name="Control 2" hidden="1">
          <a:extLst>
            <a:ext uri="{FF2B5EF4-FFF2-40B4-BE49-F238E27FC236}">
              <a16:creationId xmlns:a16="http://schemas.microsoft.com/office/drawing/2014/main" id="{27E60258-50BE-4E38-9E57-97EC5BCFF1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13" name="Control 3" hidden="1">
          <a:extLst>
            <a:ext uri="{FF2B5EF4-FFF2-40B4-BE49-F238E27FC236}">
              <a16:creationId xmlns:a16="http://schemas.microsoft.com/office/drawing/2014/main" id="{2AD1278D-7BE3-4EC1-BD91-B4E0A8FA90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2AAF934-FB9D-4BE6-A9B1-0C7F1E102E7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CEF4C26-DE91-4B2E-B932-55D082F93E1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BBF2B2B-9706-4196-972D-C73EC465801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17" name="Control 1" hidden="1">
          <a:extLst>
            <a:ext uri="{FF2B5EF4-FFF2-40B4-BE49-F238E27FC236}">
              <a16:creationId xmlns:a16="http://schemas.microsoft.com/office/drawing/2014/main" id="{08791429-8449-40C4-91CC-6875E2D82D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18" name="Control 2" hidden="1">
          <a:extLst>
            <a:ext uri="{FF2B5EF4-FFF2-40B4-BE49-F238E27FC236}">
              <a16:creationId xmlns:a16="http://schemas.microsoft.com/office/drawing/2014/main" id="{42817A89-DD16-49FB-B95C-BF0B7AEB43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19" name="Control 3" hidden="1">
          <a:extLst>
            <a:ext uri="{FF2B5EF4-FFF2-40B4-BE49-F238E27FC236}">
              <a16:creationId xmlns:a16="http://schemas.microsoft.com/office/drawing/2014/main" id="{B7A6A589-92DE-4682-9B54-52F14595AE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6B488F2-4384-4166-A76E-CFBB5325FF1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111E706-C3E2-489A-B50A-42878CF6ABE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5514F4-5537-421E-95AF-FF9C1A656A2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23" name="Control 1" hidden="1">
          <a:extLst>
            <a:ext uri="{FF2B5EF4-FFF2-40B4-BE49-F238E27FC236}">
              <a16:creationId xmlns:a16="http://schemas.microsoft.com/office/drawing/2014/main" id="{97C66FA4-CC8D-4FE7-A400-5BFFAB1AFD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24" name="Control 2" hidden="1">
          <a:extLst>
            <a:ext uri="{FF2B5EF4-FFF2-40B4-BE49-F238E27FC236}">
              <a16:creationId xmlns:a16="http://schemas.microsoft.com/office/drawing/2014/main" id="{07F05D7B-B94F-42DD-BF62-6EA736B182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25" name="Control 3" hidden="1">
          <a:extLst>
            <a:ext uri="{FF2B5EF4-FFF2-40B4-BE49-F238E27FC236}">
              <a16:creationId xmlns:a16="http://schemas.microsoft.com/office/drawing/2014/main" id="{B7DFC964-E3F9-4351-89C0-84ADFE71F2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F689BB8-1D5D-4184-9B4A-825864E8528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B34BA32-097A-4C38-9EA4-BD6DE00603C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813ED41-2F07-46E4-BAD0-F88330D75A9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29" name="Control 1" hidden="1">
          <a:extLst>
            <a:ext uri="{FF2B5EF4-FFF2-40B4-BE49-F238E27FC236}">
              <a16:creationId xmlns:a16="http://schemas.microsoft.com/office/drawing/2014/main" id="{3F31F4F8-A51B-40FD-AD13-D956817B12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30" name="Control 2" hidden="1">
          <a:extLst>
            <a:ext uri="{FF2B5EF4-FFF2-40B4-BE49-F238E27FC236}">
              <a16:creationId xmlns:a16="http://schemas.microsoft.com/office/drawing/2014/main" id="{D4295D52-7F48-49A3-B3BC-C3C9B11EBC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31" name="Control 3" hidden="1">
          <a:extLst>
            <a:ext uri="{FF2B5EF4-FFF2-40B4-BE49-F238E27FC236}">
              <a16:creationId xmlns:a16="http://schemas.microsoft.com/office/drawing/2014/main" id="{2DB8241F-9A98-4D7F-94FF-7BCC66EB1C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F6107BE-4E04-4298-8DF8-050F2BDA4BC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8CBE130-5393-42F7-B9E6-5C2D3D93770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C4386A-EAA6-48BF-971A-4B1254CCEFA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35" name="Control 1" hidden="1">
          <a:extLst>
            <a:ext uri="{FF2B5EF4-FFF2-40B4-BE49-F238E27FC236}">
              <a16:creationId xmlns:a16="http://schemas.microsoft.com/office/drawing/2014/main" id="{50899A16-29D2-413E-83A8-9A31D76EDB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36" name="Control 2" hidden="1">
          <a:extLst>
            <a:ext uri="{FF2B5EF4-FFF2-40B4-BE49-F238E27FC236}">
              <a16:creationId xmlns:a16="http://schemas.microsoft.com/office/drawing/2014/main" id="{33CA0752-3D94-4B80-88B8-B8EF188679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37" name="Control 3" hidden="1">
          <a:extLst>
            <a:ext uri="{FF2B5EF4-FFF2-40B4-BE49-F238E27FC236}">
              <a16:creationId xmlns:a16="http://schemas.microsoft.com/office/drawing/2014/main" id="{6EEF3F59-F7BE-473E-8821-FBE9AC4877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3D0234-0A1E-49E5-9CB6-9936E9388BB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8176A07-EBFE-4EBE-93DA-CE94BF872CB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0B2F34A-2AA0-4E56-8DB5-1E12E739C62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41" name="Control 1" hidden="1">
          <a:extLst>
            <a:ext uri="{FF2B5EF4-FFF2-40B4-BE49-F238E27FC236}">
              <a16:creationId xmlns:a16="http://schemas.microsoft.com/office/drawing/2014/main" id="{5C8FDCE3-9F8E-4E83-89CE-20F3A735F4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42" name="Control 2" hidden="1">
          <a:extLst>
            <a:ext uri="{FF2B5EF4-FFF2-40B4-BE49-F238E27FC236}">
              <a16:creationId xmlns:a16="http://schemas.microsoft.com/office/drawing/2014/main" id="{2389A858-2B5B-4EB0-AF8A-FF7B68D7DB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43" name="Control 3" hidden="1">
          <a:extLst>
            <a:ext uri="{FF2B5EF4-FFF2-40B4-BE49-F238E27FC236}">
              <a16:creationId xmlns:a16="http://schemas.microsoft.com/office/drawing/2014/main" id="{082DD74E-BA0A-4D9C-AEFF-55C300C09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C4EAFA2-871F-4940-BE4D-F18B683994B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8404FB3-1E1A-4539-A739-9EDDBF936DA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F306E8-8840-4FF2-B61C-F7395DA95D8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47" name="Control 1" hidden="1">
          <a:extLst>
            <a:ext uri="{FF2B5EF4-FFF2-40B4-BE49-F238E27FC236}">
              <a16:creationId xmlns:a16="http://schemas.microsoft.com/office/drawing/2014/main" id="{C2D04E8A-0C52-482E-85D2-3E78B428D9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48" name="Control 2" hidden="1">
          <a:extLst>
            <a:ext uri="{FF2B5EF4-FFF2-40B4-BE49-F238E27FC236}">
              <a16:creationId xmlns:a16="http://schemas.microsoft.com/office/drawing/2014/main" id="{B6DED133-8671-40F5-AB98-226F8FB2CC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49" name="Control 3" hidden="1">
          <a:extLst>
            <a:ext uri="{FF2B5EF4-FFF2-40B4-BE49-F238E27FC236}">
              <a16:creationId xmlns:a16="http://schemas.microsoft.com/office/drawing/2014/main" id="{0154E67A-4E5C-43CC-98ED-9BF792FCAC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292C4FA-99ED-490B-BC8C-0ABE1AD2E23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20203D3-4D84-4548-8AE3-3F0F15B6C89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FECE4ED-80E7-4C9A-A203-FBEA9DE8F9F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53" name="Control 1" hidden="1">
          <a:extLst>
            <a:ext uri="{FF2B5EF4-FFF2-40B4-BE49-F238E27FC236}">
              <a16:creationId xmlns:a16="http://schemas.microsoft.com/office/drawing/2014/main" id="{A5F9D054-BAF3-4368-ABA7-61C8B36400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54" name="Control 2" hidden="1">
          <a:extLst>
            <a:ext uri="{FF2B5EF4-FFF2-40B4-BE49-F238E27FC236}">
              <a16:creationId xmlns:a16="http://schemas.microsoft.com/office/drawing/2014/main" id="{96F84FA7-3C7E-4853-B0A7-286BCDCD8D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55" name="Control 3" hidden="1">
          <a:extLst>
            <a:ext uri="{FF2B5EF4-FFF2-40B4-BE49-F238E27FC236}">
              <a16:creationId xmlns:a16="http://schemas.microsoft.com/office/drawing/2014/main" id="{CC02884D-60AA-418A-884B-D10E854790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CFA2CF2-A4F9-4A6D-B5AA-9221CCCA2F2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50DDFAD-9A9D-4C07-B5C5-11A0C3068EE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F55F4FA-8FAC-4E9E-8B01-A441F26450F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59" name="Control 1" hidden="1">
          <a:extLst>
            <a:ext uri="{FF2B5EF4-FFF2-40B4-BE49-F238E27FC236}">
              <a16:creationId xmlns:a16="http://schemas.microsoft.com/office/drawing/2014/main" id="{0E958A94-D7AE-4D42-8CAF-477C9A0A93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60" name="Control 2" hidden="1">
          <a:extLst>
            <a:ext uri="{FF2B5EF4-FFF2-40B4-BE49-F238E27FC236}">
              <a16:creationId xmlns:a16="http://schemas.microsoft.com/office/drawing/2014/main" id="{2CD7D66D-E7D6-408A-BDCB-D682D44941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61" name="Control 3" hidden="1">
          <a:extLst>
            <a:ext uri="{FF2B5EF4-FFF2-40B4-BE49-F238E27FC236}">
              <a16:creationId xmlns:a16="http://schemas.microsoft.com/office/drawing/2014/main" id="{FC140B52-54A2-4EF0-8D1C-DDDF8360A9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3A1954-597E-4E73-9A2C-E17E8425B24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1BAF9DD-58BD-4BE6-9454-8D27EE7040A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6F84E65-3AF3-4E30-9BB3-BA74A69F24F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65" name="Control 1" hidden="1">
          <a:extLst>
            <a:ext uri="{FF2B5EF4-FFF2-40B4-BE49-F238E27FC236}">
              <a16:creationId xmlns:a16="http://schemas.microsoft.com/office/drawing/2014/main" id="{643D6CAD-AD67-4DA9-931E-D6124E34E4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66" name="Control 2" hidden="1">
          <a:extLst>
            <a:ext uri="{FF2B5EF4-FFF2-40B4-BE49-F238E27FC236}">
              <a16:creationId xmlns:a16="http://schemas.microsoft.com/office/drawing/2014/main" id="{709D54D8-13C2-4B46-9A1E-AF6C9347B1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67" name="Control 3" hidden="1">
          <a:extLst>
            <a:ext uri="{FF2B5EF4-FFF2-40B4-BE49-F238E27FC236}">
              <a16:creationId xmlns:a16="http://schemas.microsoft.com/office/drawing/2014/main" id="{A727F216-D787-402B-B82C-ADF70CFA00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CC56A4D-0D30-4432-8538-E4B3F1316AB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FCDD5FD-967C-45B0-9107-D23F2C6DFA5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54A74E9-FB4F-40ED-A345-44C5D248BC5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71" name="Control 1" hidden="1">
          <a:extLst>
            <a:ext uri="{FF2B5EF4-FFF2-40B4-BE49-F238E27FC236}">
              <a16:creationId xmlns:a16="http://schemas.microsoft.com/office/drawing/2014/main" id="{033F0772-C28F-445F-A8E9-07F0C39A24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72" name="Control 2" hidden="1">
          <a:extLst>
            <a:ext uri="{FF2B5EF4-FFF2-40B4-BE49-F238E27FC236}">
              <a16:creationId xmlns:a16="http://schemas.microsoft.com/office/drawing/2014/main" id="{E8C01F6E-CCE4-4834-AA5C-A080791767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73" name="Control 3" hidden="1">
          <a:extLst>
            <a:ext uri="{FF2B5EF4-FFF2-40B4-BE49-F238E27FC236}">
              <a16:creationId xmlns:a16="http://schemas.microsoft.com/office/drawing/2014/main" id="{D23D3059-FBBE-4F6A-A393-5E185CB554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60CB09C-8FE5-4FCD-81EB-62D545164FF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58D7869-0563-4B15-A5C6-1D2E93F8386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BDAC10-92A5-42EA-BAE8-6A718B850A8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77" name="Control 1" hidden="1">
          <a:extLst>
            <a:ext uri="{FF2B5EF4-FFF2-40B4-BE49-F238E27FC236}">
              <a16:creationId xmlns:a16="http://schemas.microsoft.com/office/drawing/2014/main" id="{3B24656F-F25C-4E52-A917-4D5EA90BC2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78" name="Control 2" hidden="1">
          <a:extLst>
            <a:ext uri="{FF2B5EF4-FFF2-40B4-BE49-F238E27FC236}">
              <a16:creationId xmlns:a16="http://schemas.microsoft.com/office/drawing/2014/main" id="{2155A81E-DA06-4F12-9420-99CF4EA205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79" name="Control 3" hidden="1">
          <a:extLst>
            <a:ext uri="{FF2B5EF4-FFF2-40B4-BE49-F238E27FC236}">
              <a16:creationId xmlns:a16="http://schemas.microsoft.com/office/drawing/2014/main" id="{A552DAE3-9178-4F0A-94D5-94E2C20C74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528F715-94DA-466D-B6A9-DF450309FD0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B60D2D6-D112-4AB2-8672-B6EEB1273ED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C07F45C-2EA7-4A57-8050-8EC2D093123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83" name="Control 1" hidden="1">
          <a:extLst>
            <a:ext uri="{FF2B5EF4-FFF2-40B4-BE49-F238E27FC236}">
              <a16:creationId xmlns:a16="http://schemas.microsoft.com/office/drawing/2014/main" id="{C8B3F258-6254-495A-ADB9-F6151013E6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84" name="Control 2" hidden="1">
          <a:extLst>
            <a:ext uri="{FF2B5EF4-FFF2-40B4-BE49-F238E27FC236}">
              <a16:creationId xmlns:a16="http://schemas.microsoft.com/office/drawing/2014/main" id="{68BD6C07-C748-45FA-9BDB-006C91FC19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85" name="Control 3" hidden="1">
          <a:extLst>
            <a:ext uri="{FF2B5EF4-FFF2-40B4-BE49-F238E27FC236}">
              <a16:creationId xmlns:a16="http://schemas.microsoft.com/office/drawing/2014/main" id="{E771BAA1-F9D9-41FC-93B0-FD9B839518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752B645-1D90-42F6-B203-B85EAAA586F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711D42-6A9A-4442-9397-A4F0386BC29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B09959E-58D2-4AD1-A176-B41160B2C80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89" name="Control 1" hidden="1">
          <a:extLst>
            <a:ext uri="{FF2B5EF4-FFF2-40B4-BE49-F238E27FC236}">
              <a16:creationId xmlns:a16="http://schemas.microsoft.com/office/drawing/2014/main" id="{069F29F5-88C9-4A76-AC84-6C954B4F1B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90" name="Control 2" hidden="1">
          <a:extLst>
            <a:ext uri="{FF2B5EF4-FFF2-40B4-BE49-F238E27FC236}">
              <a16:creationId xmlns:a16="http://schemas.microsoft.com/office/drawing/2014/main" id="{70DD8FCA-8038-4670-BFC3-F3BE541A37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191" name="Control 3" hidden="1">
          <a:extLst>
            <a:ext uri="{FF2B5EF4-FFF2-40B4-BE49-F238E27FC236}">
              <a16:creationId xmlns:a16="http://schemas.microsoft.com/office/drawing/2014/main" id="{D1F35D2D-C5C1-44EE-A6B2-4EF5D7439B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084F18F-1F6C-4E11-B16C-446AB45A911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F5A8B20-48A9-4291-ACED-31BE6EC08F5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1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E5B191-01AF-45EF-91AF-661F806D189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95" name="Control 1" hidden="1">
          <a:extLst>
            <a:ext uri="{FF2B5EF4-FFF2-40B4-BE49-F238E27FC236}">
              <a16:creationId xmlns:a16="http://schemas.microsoft.com/office/drawing/2014/main" id="{875EF003-8DD9-4A87-8E81-713419E4FD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96" name="Control 2" hidden="1">
          <a:extLst>
            <a:ext uri="{FF2B5EF4-FFF2-40B4-BE49-F238E27FC236}">
              <a16:creationId xmlns:a16="http://schemas.microsoft.com/office/drawing/2014/main" id="{CAAB9C74-F752-4066-8D0F-14F2DD2D84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197" name="Control 3" hidden="1">
          <a:extLst>
            <a:ext uri="{FF2B5EF4-FFF2-40B4-BE49-F238E27FC236}">
              <a16:creationId xmlns:a16="http://schemas.microsoft.com/office/drawing/2014/main" id="{08D1C24D-7546-47BD-9A7C-4086B92FA3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6F68C98-CF41-4668-9F2A-D66F85B7EFF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1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0EEF1EF-AE5D-47C3-BFE5-830A35B2C4E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12B7400-63F1-46B3-849D-50D76AFA7C0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01" name="Control 1" hidden="1">
          <a:extLst>
            <a:ext uri="{FF2B5EF4-FFF2-40B4-BE49-F238E27FC236}">
              <a16:creationId xmlns:a16="http://schemas.microsoft.com/office/drawing/2014/main" id="{CBE9A043-57E6-41C3-9591-2F3E03CCC4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02" name="Control 2" hidden="1">
          <a:extLst>
            <a:ext uri="{FF2B5EF4-FFF2-40B4-BE49-F238E27FC236}">
              <a16:creationId xmlns:a16="http://schemas.microsoft.com/office/drawing/2014/main" id="{5084462F-C75D-4512-88FC-93E9E18CA3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03" name="Control 3" hidden="1">
          <a:extLst>
            <a:ext uri="{FF2B5EF4-FFF2-40B4-BE49-F238E27FC236}">
              <a16:creationId xmlns:a16="http://schemas.microsoft.com/office/drawing/2014/main" id="{6D379306-EB8F-4237-90CF-4E411A54AA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3C4EBBE-3027-4F8F-8037-3CB688B21A2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D328AE-7418-4910-B641-80FEED514E2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4E43C62-B485-483F-9060-A2DA2EA8DBF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07" name="Control 1" hidden="1">
          <a:extLst>
            <a:ext uri="{FF2B5EF4-FFF2-40B4-BE49-F238E27FC236}">
              <a16:creationId xmlns:a16="http://schemas.microsoft.com/office/drawing/2014/main" id="{69C2004F-6C49-471F-A45F-4BA88A7AAE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08" name="Control 2" hidden="1">
          <a:extLst>
            <a:ext uri="{FF2B5EF4-FFF2-40B4-BE49-F238E27FC236}">
              <a16:creationId xmlns:a16="http://schemas.microsoft.com/office/drawing/2014/main" id="{171AFB8F-32A4-4ED6-96C3-D6F5137517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09" name="Control 3" hidden="1">
          <a:extLst>
            <a:ext uri="{FF2B5EF4-FFF2-40B4-BE49-F238E27FC236}">
              <a16:creationId xmlns:a16="http://schemas.microsoft.com/office/drawing/2014/main" id="{41CAD7D6-6E6D-4744-A064-0469FBCD84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4A32F54-4C1B-4DC9-B996-4778E5981F0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4373488-BF4E-4B4A-9009-F869D1C948A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5305CF5-F415-4103-AB99-D00056CD231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13" name="Control 1" hidden="1">
          <a:extLst>
            <a:ext uri="{FF2B5EF4-FFF2-40B4-BE49-F238E27FC236}">
              <a16:creationId xmlns:a16="http://schemas.microsoft.com/office/drawing/2014/main" id="{65BD261B-163F-4B8F-B55A-72F882D787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14" name="Control 2" hidden="1">
          <a:extLst>
            <a:ext uri="{FF2B5EF4-FFF2-40B4-BE49-F238E27FC236}">
              <a16:creationId xmlns:a16="http://schemas.microsoft.com/office/drawing/2014/main" id="{7A5713B7-7894-4D95-9ACE-215A5C5997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15" name="Control 3" hidden="1">
          <a:extLst>
            <a:ext uri="{FF2B5EF4-FFF2-40B4-BE49-F238E27FC236}">
              <a16:creationId xmlns:a16="http://schemas.microsoft.com/office/drawing/2014/main" id="{7B8E4BAB-F1B9-4D3B-B5C1-60268B4CD7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22B7057-956F-434A-8EBA-99F6583E869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FB77ED-8A28-497D-A9AD-D7735E01254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11851FA-8DB1-4292-83E6-7C90D4E0595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19" name="Control 1" hidden="1">
          <a:extLst>
            <a:ext uri="{FF2B5EF4-FFF2-40B4-BE49-F238E27FC236}">
              <a16:creationId xmlns:a16="http://schemas.microsoft.com/office/drawing/2014/main" id="{2927B53C-F8E7-4E04-92C0-E8C60C492E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20" name="Control 2" hidden="1">
          <a:extLst>
            <a:ext uri="{FF2B5EF4-FFF2-40B4-BE49-F238E27FC236}">
              <a16:creationId xmlns:a16="http://schemas.microsoft.com/office/drawing/2014/main" id="{552B2B92-6AE0-4513-97C9-01608798C6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21" name="Control 3" hidden="1">
          <a:extLst>
            <a:ext uri="{FF2B5EF4-FFF2-40B4-BE49-F238E27FC236}">
              <a16:creationId xmlns:a16="http://schemas.microsoft.com/office/drawing/2014/main" id="{519383E4-539A-4FCE-B1F6-BD9ECE290A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1F7439A-CFA9-4D6A-809F-500BDE6A68D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1E3A8D1-01B9-4E2B-8CFB-D251D5A936B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8959A58-9442-4996-B2B3-C582991FC72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25" name="Control 1" hidden="1">
          <a:extLst>
            <a:ext uri="{FF2B5EF4-FFF2-40B4-BE49-F238E27FC236}">
              <a16:creationId xmlns:a16="http://schemas.microsoft.com/office/drawing/2014/main" id="{AD7A4E12-E91F-4A9C-8216-02B356E00C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26" name="Control 2" hidden="1">
          <a:extLst>
            <a:ext uri="{FF2B5EF4-FFF2-40B4-BE49-F238E27FC236}">
              <a16:creationId xmlns:a16="http://schemas.microsoft.com/office/drawing/2014/main" id="{B9FCFEB6-1727-44E6-824B-413BF6B171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27" name="Control 3" hidden="1">
          <a:extLst>
            <a:ext uri="{FF2B5EF4-FFF2-40B4-BE49-F238E27FC236}">
              <a16:creationId xmlns:a16="http://schemas.microsoft.com/office/drawing/2014/main" id="{64474DF4-4ACC-46FE-8D70-395D9928A5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1E5739-D0BC-4FA1-BAAE-C8972F18508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3EEF98E-DFD9-4DC5-AC94-3F21530F798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1C13D49-2B47-4B3E-96AD-80AD4FA210D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31" name="Control 1" hidden="1">
          <a:extLst>
            <a:ext uri="{FF2B5EF4-FFF2-40B4-BE49-F238E27FC236}">
              <a16:creationId xmlns:a16="http://schemas.microsoft.com/office/drawing/2014/main" id="{100C9A5B-05D7-408C-8A42-A2A419F85D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32" name="Control 2" hidden="1">
          <a:extLst>
            <a:ext uri="{FF2B5EF4-FFF2-40B4-BE49-F238E27FC236}">
              <a16:creationId xmlns:a16="http://schemas.microsoft.com/office/drawing/2014/main" id="{B63E1671-C1BE-4D7A-918B-A7B2861B04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33" name="Control 3" hidden="1">
          <a:extLst>
            <a:ext uri="{FF2B5EF4-FFF2-40B4-BE49-F238E27FC236}">
              <a16:creationId xmlns:a16="http://schemas.microsoft.com/office/drawing/2014/main" id="{17A453B4-EF99-4AE0-BFDE-B18B7EE341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02517E1-4CD0-4B50-A25A-B4A651A1299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F8A2696-46F7-49FA-825C-C5E5B88B76D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961F2AA-10DF-4A44-AF51-3A3600C9BB8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37" name="Control 1" hidden="1">
          <a:extLst>
            <a:ext uri="{FF2B5EF4-FFF2-40B4-BE49-F238E27FC236}">
              <a16:creationId xmlns:a16="http://schemas.microsoft.com/office/drawing/2014/main" id="{301F9E77-5FA5-4281-87CA-44F32C60A7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38" name="Control 2" hidden="1">
          <a:extLst>
            <a:ext uri="{FF2B5EF4-FFF2-40B4-BE49-F238E27FC236}">
              <a16:creationId xmlns:a16="http://schemas.microsoft.com/office/drawing/2014/main" id="{84AF8536-6E77-41C2-9B78-D3FB7EB8D4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39" name="Control 3" hidden="1">
          <a:extLst>
            <a:ext uri="{FF2B5EF4-FFF2-40B4-BE49-F238E27FC236}">
              <a16:creationId xmlns:a16="http://schemas.microsoft.com/office/drawing/2014/main" id="{CEFC9A24-3EBA-4F7C-8972-9B7B7D79A9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1717BAD-E195-4115-A478-687CC804F94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7DEA423-E85C-4742-B69E-79FCC98C1FD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A9352BA-DBF6-4E7E-9FDD-9E91B23EB4A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43" name="Control 1" hidden="1">
          <a:extLst>
            <a:ext uri="{FF2B5EF4-FFF2-40B4-BE49-F238E27FC236}">
              <a16:creationId xmlns:a16="http://schemas.microsoft.com/office/drawing/2014/main" id="{8D9AD0C3-25BC-4525-A341-40178C40D9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44" name="Control 2" hidden="1">
          <a:extLst>
            <a:ext uri="{FF2B5EF4-FFF2-40B4-BE49-F238E27FC236}">
              <a16:creationId xmlns:a16="http://schemas.microsoft.com/office/drawing/2014/main" id="{B3A88940-1A5F-48C3-9F2B-05333AF21C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45" name="Control 3" hidden="1">
          <a:extLst>
            <a:ext uri="{FF2B5EF4-FFF2-40B4-BE49-F238E27FC236}">
              <a16:creationId xmlns:a16="http://schemas.microsoft.com/office/drawing/2014/main" id="{6B634A58-2E78-4F16-92AA-28529EFFD5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C64C11-F73F-4196-9252-FCA54F1A4E8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AE451C-937B-4CFC-88D6-F507A295781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3ECDCF7-40C8-4773-8C37-8418DADAACA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49" name="Control 1" hidden="1">
          <a:extLst>
            <a:ext uri="{FF2B5EF4-FFF2-40B4-BE49-F238E27FC236}">
              <a16:creationId xmlns:a16="http://schemas.microsoft.com/office/drawing/2014/main" id="{E8C80763-8915-4780-A76B-CAB923DB0D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50" name="Control 2" hidden="1">
          <a:extLst>
            <a:ext uri="{FF2B5EF4-FFF2-40B4-BE49-F238E27FC236}">
              <a16:creationId xmlns:a16="http://schemas.microsoft.com/office/drawing/2014/main" id="{B9FFCC25-502C-41C4-BE58-85BFFD91FD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51" name="Control 3" hidden="1">
          <a:extLst>
            <a:ext uri="{FF2B5EF4-FFF2-40B4-BE49-F238E27FC236}">
              <a16:creationId xmlns:a16="http://schemas.microsoft.com/office/drawing/2014/main" id="{6A61F409-5DD6-4814-BD6A-676C41024A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74C84FF-E117-44D1-8B45-D58C2205358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2BFA4C5-11BF-4CF2-8E57-C5738372D41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F108E8-781D-4E1C-AD41-A6E9A2647F4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55" name="Control 1" hidden="1">
          <a:extLst>
            <a:ext uri="{FF2B5EF4-FFF2-40B4-BE49-F238E27FC236}">
              <a16:creationId xmlns:a16="http://schemas.microsoft.com/office/drawing/2014/main" id="{7EEC2011-097F-4A3D-ADD7-871A351E50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56" name="Control 2" hidden="1">
          <a:extLst>
            <a:ext uri="{FF2B5EF4-FFF2-40B4-BE49-F238E27FC236}">
              <a16:creationId xmlns:a16="http://schemas.microsoft.com/office/drawing/2014/main" id="{55839135-BDA8-4A0B-8538-C2A9AD731D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57" name="Control 3" hidden="1">
          <a:extLst>
            <a:ext uri="{FF2B5EF4-FFF2-40B4-BE49-F238E27FC236}">
              <a16:creationId xmlns:a16="http://schemas.microsoft.com/office/drawing/2014/main" id="{98134862-B20C-4346-86FD-880E7D125A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0D474F-1ECD-443B-B61C-BF1BDED7668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9569230-19C6-4DDD-914D-EA5FC952379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CC942EC-2BB0-494C-B79E-E59A102BE00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61" name="Control 1" hidden="1">
          <a:extLst>
            <a:ext uri="{FF2B5EF4-FFF2-40B4-BE49-F238E27FC236}">
              <a16:creationId xmlns:a16="http://schemas.microsoft.com/office/drawing/2014/main" id="{0F5A8785-8E4E-4ED2-87F8-46CB0E323C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62" name="Control 2" hidden="1">
          <a:extLst>
            <a:ext uri="{FF2B5EF4-FFF2-40B4-BE49-F238E27FC236}">
              <a16:creationId xmlns:a16="http://schemas.microsoft.com/office/drawing/2014/main" id="{C1947E66-4CA6-4D2D-9363-ED07B2E8B6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63" name="Control 3" hidden="1">
          <a:extLst>
            <a:ext uri="{FF2B5EF4-FFF2-40B4-BE49-F238E27FC236}">
              <a16:creationId xmlns:a16="http://schemas.microsoft.com/office/drawing/2014/main" id="{3598FCED-033E-450B-8A04-6ECC0A82CF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07EBBA8-238E-4596-BAE3-E2D89FFB33C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8D00389-F6BD-4A20-838C-8CE37C758D8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74BD9A1-AFE0-4772-B6DB-7D3000E8036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67" name="Control 1" hidden="1">
          <a:extLst>
            <a:ext uri="{FF2B5EF4-FFF2-40B4-BE49-F238E27FC236}">
              <a16:creationId xmlns:a16="http://schemas.microsoft.com/office/drawing/2014/main" id="{564EF5A3-1BC0-46DF-A572-E2AE1C2087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68" name="Control 2" hidden="1">
          <a:extLst>
            <a:ext uri="{FF2B5EF4-FFF2-40B4-BE49-F238E27FC236}">
              <a16:creationId xmlns:a16="http://schemas.microsoft.com/office/drawing/2014/main" id="{03883CBD-ED0F-4599-81F9-711FA5FB00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69" name="Control 3" hidden="1">
          <a:extLst>
            <a:ext uri="{FF2B5EF4-FFF2-40B4-BE49-F238E27FC236}">
              <a16:creationId xmlns:a16="http://schemas.microsoft.com/office/drawing/2014/main" id="{7836B996-DF60-4BEE-ACF7-85D95916F8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10F5ED0-2B25-44F5-B584-69FADC6F8A9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81D6151-EEB2-4BB9-8E01-06B48DDEDBA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02A9689-084A-4241-8F8A-62F6B20E221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73" name="Control 1" hidden="1">
          <a:extLst>
            <a:ext uri="{FF2B5EF4-FFF2-40B4-BE49-F238E27FC236}">
              <a16:creationId xmlns:a16="http://schemas.microsoft.com/office/drawing/2014/main" id="{7F7BF447-379A-45FC-89BC-F3A4F4D41E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74" name="Control 2" hidden="1">
          <a:extLst>
            <a:ext uri="{FF2B5EF4-FFF2-40B4-BE49-F238E27FC236}">
              <a16:creationId xmlns:a16="http://schemas.microsoft.com/office/drawing/2014/main" id="{A9949346-8924-495E-9D7F-F13A48994B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75" name="Control 3" hidden="1">
          <a:extLst>
            <a:ext uri="{FF2B5EF4-FFF2-40B4-BE49-F238E27FC236}">
              <a16:creationId xmlns:a16="http://schemas.microsoft.com/office/drawing/2014/main" id="{A984028C-0412-4C70-ACDB-5D2E4478DB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D1C9AF-0557-49EF-86AA-2AD5EF479DF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8DE118A-9063-4CCE-89D6-F9FE6BFF6C2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A94FD15-666E-4B85-A6C0-46976392792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79" name="Control 1" hidden="1">
          <a:extLst>
            <a:ext uri="{FF2B5EF4-FFF2-40B4-BE49-F238E27FC236}">
              <a16:creationId xmlns:a16="http://schemas.microsoft.com/office/drawing/2014/main" id="{C7B217BA-E732-4AF3-A7AB-89A9BD06AC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80" name="Control 2" hidden="1">
          <a:extLst>
            <a:ext uri="{FF2B5EF4-FFF2-40B4-BE49-F238E27FC236}">
              <a16:creationId xmlns:a16="http://schemas.microsoft.com/office/drawing/2014/main" id="{6B75A2D5-EC20-437F-8C6B-AC2966E08E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81" name="Control 3" hidden="1">
          <a:extLst>
            <a:ext uri="{FF2B5EF4-FFF2-40B4-BE49-F238E27FC236}">
              <a16:creationId xmlns:a16="http://schemas.microsoft.com/office/drawing/2014/main" id="{20B20FBF-3739-46B6-BEB1-9ACEFC2199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E053941-164F-4EA9-B693-6C2A599576F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9B4F694-CB14-4197-95AC-2D60859D573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2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0955F5A-602E-45C2-97E1-EE08CA9692A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85" name="Control 1" hidden="1">
          <a:extLst>
            <a:ext uri="{FF2B5EF4-FFF2-40B4-BE49-F238E27FC236}">
              <a16:creationId xmlns:a16="http://schemas.microsoft.com/office/drawing/2014/main" id="{A81A92C2-C991-4C15-A756-B0B337F670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86" name="Control 2" hidden="1">
          <a:extLst>
            <a:ext uri="{FF2B5EF4-FFF2-40B4-BE49-F238E27FC236}">
              <a16:creationId xmlns:a16="http://schemas.microsoft.com/office/drawing/2014/main" id="{39BA3C76-A5AD-4506-A3B1-153E2D4349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287" name="Control 3" hidden="1">
          <a:extLst>
            <a:ext uri="{FF2B5EF4-FFF2-40B4-BE49-F238E27FC236}">
              <a16:creationId xmlns:a16="http://schemas.microsoft.com/office/drawing/2014/main" id="{B34DB255-2A4C-4FD2-9A82-031378D683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5330DDF-D0AC-40FC-A752-D3D61B95ABF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5A6435-53CF-4F55-B15A-5B411DA3981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9984102-582F-4293-8DCB-0D08E3A9708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91" name="Control 1" hidden="1">
          <a:extLst>
            <a:ext uri="{FF2B5EF4-FFF2-40B4-BE49-F238E27FC236}">
              <a16:creationId xmlns:a16="http://schemas.microsoft.com/office/drawing/2014/main" id="{3A1C9C09-62FE-42C0-9F7E-C217748C62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92" name="Control 2" hidden="1">
          <a:extLst>
            <a:ext uri="{FF2B5EF4-FFF2-40B4-BE49-F238E27FC236}">
              <a16:creationId xmlns:a16="http://schemas.microsoft.com/office/drawing/2014/main" id="{3474CD2A-3F44-470A-9A93-7557E8B89E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93" name="Control 3" hidden="1">
          <a:extLst>
            <a:ext uri="{FF2B5EF4-FFF2-40B4-BE49-F238E27FC236}">
              <a16:creationId xmlns:a16="http://schemas.microsoft.com/office/drawing/2014/main" id="{38790F74-2E37-418B-AE4A-9BBC48B4B1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9694164-738E-4094-A0E7-9F84C52B021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A9A8C77-F3C4-4555-BEB5-04034B92C7D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2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8B44C96-30D9-4883-9F73-FE4C3F19601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97" name="Control 1" hidden="1">
          <a:extLst>
            <a:ext uri="{FF2B5EF4-FFF2-40B4-BE49-F238E27FC236}">
              <a16:creationId xmlns:a16="http://schemas.microsoft.com/office/drawing/2014/main" id="{5A29ADDA-284C-41CE-8D8D-D5848B166C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98" name="Control 2" hidden="1">
          <a:extLst>
            <a:ext uri="{FF2B5EF4-FFF2-40B4-BE49-F238E27FC236}">
              <a16:creationId xmlns:a16="http://schemas.microsoft.com/office/drawing/2014/main" id="{53C92539-ED5B-42EA-B180-1130C28B0A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299" name="Control 3" hidden="1">
          <a:extLst>
            <a:ext uri="{FF2B5EF4-FFF2-40B4-BE49-F238E27FC236}">
              <a16:creationId xmlns:a16="http://schemas.microsoft.com/office/drawing/2014/main" id="{E0209322-34E9-4485-9DD9-E5F1C35338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D9F82B-402D-4561-8005-7FB776A6226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C061544-25E9-4035-89BF-1390FBE2EFC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1F89089-BC55-43F6-985D-2025F54590E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03" name="Control 1" hidden="1">
          <a:extLst>
            <a:ext uri="{FF2B5EF4-FFF2-40B4-BE49-F238E27FC236}">
              <a16:creationId xmlns:a16="http://schemas.microsoft.com/office/drawing/2014/main" id="{58BAE3EA-8D56-482C-8FCA-D1E5501BA5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04" name="Control 2" hidden="1">
          <a:extLst>
            <a:ext uri="{FF2B5EF4-FFF2-40B4-BE49-F238E27FC236}">
              <a16:creationId xmlns:a16="http://schemas.microsoft.com/office/drawing/2014/main" id="{0B1F6EC5-7A7E-4649-A7C4-DBD28FBF73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05" name="Control 3" hidden="1">
          <a:extLst>
            <a:ext uri="{FF2B5EF4-FFF2-40B4-BE49-F238E27FC236}">
              <a16:creationId xmlns:a16="http://schemas.microsoft.com/office/drawing/2014/main" id="{E6A1FA22-AA01-432B-83CD-F30E03A816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C116B9-4BCB-4065-8DCC-D5346D6B34F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E239D24-7F14-4C0E-927B-2140FFDC31F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C298E4C-59C7-4E0E-8E1B-4FD799F0207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09" name="Control 1" hidden="1">
          <a:extLst>
            <a:ext uri="{FF2B5EF4-FFF2-40B4-BE49-F238E27FC236}">
              <a16:creationId xmlns:a16="http://schemas.microsoft.com/office/drawing/2014/main" id="{D7388219-2316-4774-B8A6-F3259A6EE6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10" name="Control 2" hidden="1">
          <a:extLst>
            <a:ext uri="{FF2B5EF4-FFF2-40B4-BE49-F238E27FC236}">
              <a16:creationId xmlns:a16="http://schemas.microsoft.com/office/drawing/2014/main" id="{E36CBBB1-EC6D-460F-B11E-28F26EACB5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11" name="Control 3" hidden="1">
          <a:extLst>
            <a:ext uri="{FF2B5EF4-FFF2-40B4-BE49-F238E27FC236}">
              <a16:creationId xmlns:a16="http://schemas.microsoft.com/office/drawing/2014/main" id="{12017459-3BB1-4261-A142-84EF575D18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FC2356F-1388-4984-B62E-EAC7C2E0790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7A509F-2DAB-4CED-A88D-DA2E2E6BEE8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64C7233-BFEA-475C-8BA7-2ADC5CF40AD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15" name="Control 1" hidden="1">
          <a:extLst>
            <a:ext uri="{FF2B5EF4-FFF2-40B4-BE49-F238E27FC236}">
              <a16:creationId xmlns:a16="http://schemas.microsoft.com/office/drawing/2014/main" id="{D7695935-9043-475F-B2DD-C0FF13DD4B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16" name="Control 2" hidden="1">
          <a:extLst>
            <a:ext uri="{FF2B5EF4-FFF2-40B4-BE49-F238E27FC236}">
              <a16:creationId xmlns:a16="http://schemas.microsoft.com/office/drawing/2014/main" id="{2B6CB20B-6F73-45F5-974D-2C6DD98F48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17" name="Control 3" hidden="1">
          <a:extLst>
            <a:ext uri="{FF2B5EF4-FFF2-40B4-BE49-F238E27FC236}">
              <a16:creationId xmlns:a16="http://schemas.microsoft.com/office/drawing/2014/main" id="{80EF7A2E-9107-4FC3-9153-B3B7770DC7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7B798C2-2858-4CF0-B084-6F3A0D230B1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50C216A-10C8-45C2-9BB1-E1CC5808F07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FCA5FAD-5EA5-45D3-BE74-181838DB1F3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21" name="Control 1" hidden="1">
          <a:extLst>
            <a:ext uri="{FF2B5EF4-FFF2-40B4-BE49-F238E27FC236}">
              <a16:creationId xmlns:a16="http://schemas.microsoft.com/office/drawing/2014/main" id="{A18ED1C3-FC79-4212-A76E-B41E54FE11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22" name="Control 2" hidden="1">
          <a:extLst>
            <a:ext uri="{FF2B5EF4-FFF2-40B4-BE49-F238E27FC236}">
              <a16:creationId xmlns:a16="http://schemas.microsoft.com/office/drawing/2014/main" id="{BF38F78C-385A-4FC9-B5DD-1789F29732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23" name="Control 3" hidden="1">
          <a:extLst>
            <a:ext uri="{FF2B5EF4-FFF2-40B4-BE49-F238E27FC236}">
              <a16:creationId xmlns:a16="http://schemas.microsoft.com/office/drawing/2014/main" id="{CC87D5D3-EEB7-4E11-8779-1615C20363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DF84C5B-3055-4943-BC74-2D21A67CBED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45BDB0-FF25-4A38-9E05-9212B67F15E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22BC7D2-5E83-4E97-A333-7524A70DF18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27" name="Control 1" hidden="1">
          <a:extLst>
            <a:ext uri="{FF2B5EF4-FFF2-40B4-BE49-F238E27FC236}">
              <a16:creationId xmlns:a16="http://schemas.microsoft.com/office/drawing/2014/main" id="{F9FDC56D-2783-44AF-8B9E-B23EE0AE39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28" name="Control 2" hidden="1">
          <a:extLst>
            <a:ext uri="{FF2B5EF4-FFF2-40B4-BE49-F238E27FC236}">
              <a16:creationId xmlns:a16="http://schemas.microsoft.com/office/drawing/2014/main" id="{3D8FC732-B48D-4575-B716-32F2778E5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29" name="Control 3" hidden="1">
          <a:extLst>
            <a:ext uri="{FF2B5EF4-FFF2-40B4-BE49-F238E27FC236}">
              <a16:creationId xmlns:a16="http://schemas.microsoft.com/office/drawing/2014/main" id="{E0ECB5FA-5719-4FEB-8B50-163B4763E6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55D4A4-1C53-4665-9506-D54EA4C7851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345ECEF-9F6B-46A8-BA04-0B5AE50F0C9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63CAA01-190E-4AEB-94F6-4A82F69A299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33" name="Control 1" hidden="1">
          <a:extLst>
            <a:ext uri="{FF2B5EF4-FFF2-40B4-BE49-F238E27FC236}">
              <a16:creationId xmlns:a16="http://schemas.microsoft.com/office/drawing/2014/main" id="{33F4010D-48A0-4F5F-AF34-2438610D46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34" name="Control 2" hidden="1">
          <a:extLst>
            <a:ext uri="{FF2B5EF4-FFF2-40B4-BE49-F238E27FC236}">
              <a16:creationId xmlns:a16="http://schemas.microsoft.com/office/drawing/2014/main" id="{B2D274E6-254B-4C76-9E32-E5AEBD7704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35" name="Control 3" hidden="1">
          <a:extLst>
            <a:ext uri="{FF2B5EF4-FFF2-40B4-BE49-F238E27FC236}">
              <a16:creationId xmlns:a16="http://schemas.microsoft.com/office/drawing/2014/main" id="{CC748590-602B-4E90-ADDC-F03337B1C4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609E84D-D2AA-44E1-BD13-16F696B946F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237CA3A-8F22-4347-928D-2BDF6EA11F9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D37BCB5-F66E-4615-BA92-B9EE177D184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39" name="Control 1" hidden="1">
          <a:extLst>
            <a:ext uri="{FF2B5EF4-FFF2-40B4-BE49-F238E27FC236}">
              <a16:creationId xmlns:a16="http://schemas.microsoft.com/office/drawing/2014/main" id="{EDBD545A-8AFC-4D4F-AD36-E2770B71BF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40" name="Control 2" hidden="1">
          <a:extLst>
            <a:ext uri="{FF2B5EF4-FFF2-40B4-BE49-F238E27FC236}">
              <a16:creationId xmlns:a16="http://schemas.microsoft.com/office/drawing/2014/main" id="{07494AE4-6BE1-4A69-9275-5B42F2BBF2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41" name="Control 3" hidden="1">
          <a:extLst>
            <a:ext uri="{FF2B5EF4-FFF2-40B4-BE49-F238E27FC236}">
              <a16:creationId xmlns:a16="http://schemas.microsoft.com/office/drawing/2014/main" id="{6349089B-7FF0-4EF0-9FBF-0CCA5DF42D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24BBD57-E4EB-4928-849A-4D19DF6862C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D8F3DE8-99C7-4E1F-9DB3-2C9E605B572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C711E5A-2C17-4891-806E-6E76442C3BE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45" name="Control 1" hidden="1">
          <a:extLst>
            <a:ext uri="{FF2B5EF4-FFF2-40B4-BE49-F238E27FC236}">
              <a16:creationId xmlns:a16="http://schemas.microsoft.com/office/drawing/2014/main" id="{DEBFDC04-D30A-4283-8F84-F9A59536A7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46" name="Control 2" hidden="1">
          <a:extLst>
            <a:ext uri="{FF2B5EF4-FFF2-40B4-BE49-F238E27FC236}">
              <a16:creationId xmlns:a16="http://schemas.microsoft.com/office/drawing/2014/main" id="{6A10C175-7C71-4F97-BBA9-6490589BA1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47" name="Control 3" hidden="1">
          <a:extLst>
            <a:ext uri="{FF2B5EF4-FFF2-40B4-BE49-F238E27FC236}">
              <a16:creationId xmlns:a16="http://schemas.microsoft.com/office/drawing/2014/main" id="{E02424E9-EB80-4168-91A0-68D90D2E22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74BC7F6-7CBD-4AF8-BFDC-F8C5A9F43EE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81232B6-B1A6-439B-95CB-DE2FE2E5DEB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A9FFBD3-31B9-40AF-B17E-740586BBAAC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51" name="Control 1" hidden="1">
          <a:extLst>
            <a:ext uri="{FF2B5EF4-FFF2-40B4-BE49-F238E27FC236}">
              <a16:creationId xmlns:a16="http://schemas.microsoft.com/office/drawing/2014/main" id="{89E75415-4057-4246-AECE-EBD0974C60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52" name="Control 2" hidden="1">
          <a:extLst>
            <a:ext uri="{FF2B5EF4-FFF2-40B4-BE49-F238E27FC236}">
              <a16:creationId xmlns:a16="http://schemas.microsoft.com/office/drawing/2014/main" id="{90DB3F7A-05C2-49F6-BCA4-DC64AD7FF7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53" name="Control 3" hidden="1">
          <a:extLst>
            <a:ext uri="{FF2B5EF4-FFF2-40B4-BE49-F238E27FC236}">
              <a16:creationId xmlns:a16="http://schemas.microsoft.com/office/drawing/2014/main" id="{08C028BE-29AD-440D-A8B6-7EB24AB04A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FCEC052-4D0F-410C-90FD-43CDA7683B9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F96AF91-F894-42EF-8948-8ECB56719F7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685E74C-AEC8-4AFF-BB03-C522BE457BD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57" name="Control 1" hidden="1">
          <a:extLst>
            <a:ext uri="{FF2B5EF4-FFF2-40B4-BE49-F238E27FC236}">
              <a16:creationId xmlns:a16="http://schemas.microsoft.com/office/drawing/2014/main" id="{ADF9FE74-4F1F-47DF-9418-6ED034B474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58" name="Control 2" hidden="1">
          <a:extLst>
            <a:ext uri="{FF2B5EF4-FFF2-40B4-BE49-F238E27FC236}">
              <a16:creationId xmlns:a16="http://schemas.microsoft.com/office/drawing/2014/main" id="{BB289C03-D03C-445E-9A1F-B60B0559D3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59" name="Control 3" hidden="1">
          <a:extLst>
            <a:ext uri="{FF2B5EF4-FFF2-40B4-BE49-F238E27FC236}">
              <a16:creationId xmlns:a16="http://schemas.microsoft.com/office/drawing/2014/main" id="{4601C150-A9FC-49BC-A37B-C54A9F8651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BEF0A3-90BA-4230-BC63-6A4AB19DAB9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F045C18-DB4D-48AC-87DA-04CD5F15B22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069510B-C308-44C0-878E-FB8CBDB6AD2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63" name="Control 1" hidden="1">
          <a:extLst>
            <a:ext uri="{FF2B5EF4-FFF2-40B4-BE49-F238E27FC236}">
              <a16:creationId xmlns:a16="http://schemas.microsoft.com/office/drawing/2014/main" id="{FB417DC1-6EDF-49C7-91B3-6D6744B74D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64" name="Control 2" hidden="1">
          <a:extLst>
            <a:ext uri="{FF2B5EF4-FFF2-40B4-BE49-F238E27FC236}">
              <a16:creationId xmlns:a16="http://schemas.microsoft.com/office/drawing/2014/main" id="{CD5A311B-145F-4E2D-94B7-6397C0FBDD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65" name="Control 3" hidden="1">
          <a:extLst>
            <a:ext uri="{FF2B5EF4-FFF2-40B4-BE49-F238E27FC236}">
              <a16:creationId xmlns:a16="http://schemas.microsoft.com/office/drawing/2014/main" id="{9CAE2122-2E9B-42B6-AB95-F55936A309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A13520-8CFF-4755-A933-61347AE5064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399E856-A058-4229-9F86-492C5105365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DBF911D-6CC0-4EB8-9433-6E3F502F80C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69" name="Control 1" hidden="1">
          <a:extLst>
            <a:ext uri="{FF2B5EF4-FFF2-40B4-BE49-F238E27FC236}">
              <a16:creationId xmlns:a16="http://schemas.microsoft.com/office/drawing/2014/main" id="{7AD8A5E6-39E2-41C7-8119-EA847C0349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70" name="Control 2" hidden="1">
          <a:extLst>
            <a:ext uri="{FF2B5EF4-FFF2-40B4-BE49-F238E27FC236}">
              <a16:creationId xmlns:a16="http://schemas.microsoft.com/office/drawing/2014/main" id="{D90B403F-58E9-4B55-8414-17FAD08B49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71" name="Control 3" hidden="1">
          <a:extLst>
            <a:ext uri="{FF2B5EF4-FFF2-40B4-BE49-F238E27FC236}">
              <a16:creationId xmlns:a16="http://schemas.microsoft.com/office/drawing/2014/main" id="{DDBC1043-6584-4ADE-899E-61BAF1B827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2DFBB77-7570-4BDF-9E7D-0166C3FAEF1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BF0ABE2-72E4-45C7-B460-B6E53F01461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B5A0EBC-FA0F-43C7-A9EF-E1D32D791D2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75" name="Control 1" hidden="1">
          <a:extLst>
            <a:ext uri="{FF2B5EF4-FFF2-40B4-BE49-F238E27FC236}">
              <a16:creationId xmlns:a16="http://schemas.microsoft.com/office/drawing/2014/main" id="{75E3FECE-BF3B-4912-8363-B41965ED70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76" name="Control 2" hidden="1">
          <a:extLst>
            <a:ext uri="{FF2B5EF4-FFF2-40B4-BE49-F238E27FC236}">
              <a16:creationId xmlns:a16="http://schemas.microsoft.com/office/drawing/2014/main" id="{C54503C8-ACAA-4EE6-BCD4-6C051E7BCE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77" name="Control 3" hidden="1">
          <a:extLst>
            <a:ext uri="{FF2B5EF4-FFF2-40B4-BE49-F238E27FC236}">
              <a16:creationId xmlns:a16="http://schemas.microsoft.com/office/drawing/2014/main" id="{B415A681-EE70-408E-8A45-748905E5D9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1B47A2A-6642-4B3E-950A-D9B081B9204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A2F53F8-C6EA-4A7E-A650-EDAD5A2844F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5744B38-1053-44B9-AF89-B1B2C2FBDDF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81" name="Control 1" hidden="1">
          <a:extLst>
            <a:ext uri="{FF2B5EF4-FFF2-40B4-BE49-F238E27FC236}">
              <a16:creationId xmlns:a16="http://schemas.microsoft.com/office/drawing/2014/main" id="{BC50B875-4238-4E61-B0A4-A8E8466823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82" name="Control 2" hidden="1">
          <a:extLst>
            <a:ext uri="{FF2B5EF4-FFF2-40B4-BE49-F238E27FC236}">
              <a16:creationId xmlns:a16="http://schemas.microsoft.com/office/drawing/2014/main" id="{5C729509-A390-4FFF-B85F-D47563C5A6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83" name="Control 3" hidden="1">
          <a:extLst>
            <a:ext uri="{FF2B5EF4-FFF2-40B4-BE49-F238E27FC236}">
              <a16:creationId xmlns:a16="http://schemas.microsoft.com/office/drawing/2014/main" id="{6B1140AF-15DA-42E0-ADA7-8FBB2A6FE6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36B75D7-7249-4F0F-89AC-F53B3B313AF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C0DBFC-CDCA-4AC3-BCD1-A8E79CD7DDA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204F8DE-7CFC-4C2C-8775-D912221DD78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87" name="Control 1" hidden="1">
          <a:extLst>
            <a:ext uri="{FF2B5EF4-FFF2-40B4-BE49-F238E27FC236}">
              <a16:creationId xmlns:a16="http://schemas.microsoft.com/office/drawing/2014/main" id="{7FA5B4AD-266A-44EE-9A24-E30CB8EB58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88" name="Control 2" hidden="1">
          <a:extLst>
            <a:ext uri="{FF2B5EF4-FFF2-40B4-BE49-F238E27FC236}">
              <a16:creationId xmlns:a16="http://schemas.microsoft.com/office/drawing/2014/main" id="{C2FA10DC-A85C-4219-838C-45522983A4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89" name="Control 3" hidden="1">
          <a:extLst>
            <a:ext uri="{FF2B5EF4-FFF2-40B4-BE49-F238E27FC236}">
              <a16:creationId xmlns:a16="http://schemas.microsoft.com/office/drawing/2014/main" id="{349CA2A5-8967-4F2B-A041-D9A1AAA18D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FAE154-4282-4FB9-98A8-723EA4573CB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2281C7B-8BB3-4635-944D-409077372A9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3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271917A-15F7-4648-AD4C-0706D25CDAF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93" name="Control 1" hidden="1">
          <a:extLst>
            <a:ext uri="{FF2B5EF4-FFF2-40B4-BE49-F238E27FC236}">
              <a16:creationId xmlns:a16="http://schemas.microsoft.com/office/drawing/2014/main" id="{9F9351DB-9172-4764-B189-7ECB1B0780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94" name="Control 2" hidden="1">
          <a:extLst>
            <a:ext uri="{FF2B5EF4-FFF2-40B4-BE49-F238E27FC236}">
              <a16:creationId xmlns:a16="http://schemas.microsoft.com/office/drawing/2014/main" id="{3030417B-8792-42B2-972B-3E44EEC2AB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395" name="Control 3" hidden="1">
          <a:extLst>
            <a:ext uri="{FF2B5EF4-FFF2-40B4-BE49-F238E27FC236}">
              <a16:creationId xmlns:a16="http://schemas.microsoft.com/office/drawing/2014/main" id="{755AF508-734E-40FD-8EF6-DFE42D3DAC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BC49ACF-BC8D-4D40-9A54-5A5234FD305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7417233-5C9B-4DD1-85A5-7146848737E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3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17DE30F-D250-4213-974C-8DA09AEE615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399" name="Control 1" hidden="1">
          <a:extLst>
            <a:ext uri="{FF2B5EF4-FFF2-40B4-BE49-F238E27FC236}">
              <a16:creationId xmlns:a16="http://schemas.microsoft.com/office/drawing/2014/main" id="{C9F17C49-63D8-4B7E-B39B-74AF8C33CC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00" name="Control 2" hidden="1">
          <a:extLst>
            <a:ext uri="{FF2B5EF4-FFF2-40B4-BE49-F238E27FC236}">
              <a16:creationId xmlns:a16="http://schemas.microsoft.com/office/drawing/2014/main" id="{6A5C4463-187F-42B9-93EB-850C84EC5C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01" name="Control 3" hidden="1">
          <a:extLst>
            <a:ext uri="{FF2B5EF4-FFF2-40B4-BE49-F238E27FC236}">
              <a16:creationId xmlns:a16="http://schemas.microsoft.com/office/drawing/2014/main" id="{F589C9CB-0146-49B5-9356-830A49AFD6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CC62671-CCC2-40C5-AEC0-801ADA376AB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7FB7C8F-916E-43C5-BB41-9E518B776E3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BD0F790-9836-4925-9AB9-D592ECCFAC8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05" name="Control 1" hidden="1">
          <a:extLst>
            <a:ext uri="{FF2B5EF4-FFF2-40B4-BE49-F238E27FC236}">
              <a16:creationId xmlns:a16="http://schemas.microsoft.com/office/drawing/2014/main" id="{7499E3B6-FACA-4A94-BC97-9CA1D342D5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06" name="Control 2" hidden="1">
          <a:extLst>
            <a:ext uri="{FF2B5EF4-FFF2-40B4-BE49-F238E27FC236}">
              <a16:creationId xmlns:a16="http://schemas.microsoft.com/office/drawing/2014/main" id="{F1CF2CFF-350D-4654-8D39-04F29B69C1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07" name="Control 3" hidden="1">
          <a:extLst>
            <a:ext uri="{FF2B5EF4-FFF2-40B4-BE49-F238E27FC236}">
              <a16:creationId xmlns:a16="http://schemas.microsoft.com/office/drawing/2014/main" id="{09B90891-6420-4E3E-8461-1F095C5045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3BA1E3C-AC52-48FC-9937-3922338715C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C1F8C1F-BF3B-4E1E-AF83-5ADB82566C8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6FB3936-6396-42A8-B06D-7E989759E4C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11" name="Control 1" hidden="1">
          <a:extLst>
            <a:ext uri="{FF2B5EF4-FFF2-40B4-BE49-F238E27FC236}">
              <a16:creationId xmlns:a16="http://schemas.microsoft.com/office/drawing/2014/main" id="{E958FB2F-7983-4E16-855D-6834DF0CDF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12" name="Control 2" hidden="1">
          <a:extLst>
            <a:ext uri="{FF2B5EF4-FFF2-40B4-BE49-F238E27FC236}">
              <a16:creationId xmlns:a16="http://schemas.microsoft.com/office/drawing/2014/main" id="{794A92FC-E990-492B-82A0-69515332A5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13" name="Control 3" hidden="1">
          <a:extLst>
            <a:ext uri="{FF2B5EF4-FFF2-40B4-BE49-F238E27FC236}">
              <a16:creationId xmlns:a16="http://schemas.microsoft.com/office/drawing/2014/main" id="{530D5071-555A-44E6-9986-E078DEE383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FC91EEF-E4E9-4A75-93EE-27398D73D80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5F6A846-A9CC-454E-A4F4-10F5BE9CFB5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57D132C-6BBC-4CB0-935C-4FFB063AD1A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17" name="Control 1" hidden="1">
          <a:extLst>
            <a:ext uri="{FF2B5EF4-FFF2-40B4-BE49-F238E27FC236}">
              <a16:creationId xmlns:a16="http://schemas.microsoft.com/office/drawing/2014/main" id="{060E6F6B-8DD3-4E27-AF00-4E1C9037FE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18" name="Control 2" hidden="1">
          <a:extLst>
            <a:ext uri="{FF2B5EF4-FFF2-40B4-BE49-F238E27FC236}">
              <a16:creationId xmlns:a16="http://schemas.microsoft.com/office/drawing/2014/main" id="{18FC90C0-0E68-426E-85A2-09AFE7570F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19" name="Control 3" hidden="1">
          <a:extLst>
            <a:ext uri="{FF2B5EF4-FFF2-40B4-BE49-F238E27FC236}">
              <a16:creationId xmlns:a16="http://schemas.microsoft.com/office/drawing/2014/main" id="{948F3EAE-00EF-4874-98E4-F8A8264A9E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38D8C2E-C568-48FB-BEDB-417EEB57845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D7DC716-E459-4F1D-AF2A-98010D411CD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10414F-2F90-49F6-B623-F6AD74BBE91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23" name="Control 1" hidden="1">
          <a:extLst>
            <a:ext uri="{FF2B5EF4-FFF2-40B4-BE49-F238E27FC236}">
              <a16:creationId xmlns:a16="http://schemas.microsoft.com/office/drawing/2014/main" id="{1FB83959-2809-4086-BF9D-2083609D36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24" name="Control 2" hidden="1">
          <a:extLst>
            <a:ext uri="{FF2B5EF4-FFF2-40B4-BE49-F238E27FC236}">
              <a16:creationId xmlns:a16="http://schemas.microsoft.com/office/drawing/2014/main" id="{5C9022D8-D252-4EFB-B954-CD4D44BCB5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25" name="Control 3" hidden="1">
          <a:extLst>
            <a:ext uri="{FF2B5EF4-FFF2-40B4-BE49-F238E27FC236}">
              <a16:creationId xmlns:a16="http://schemas.microsoft.com/office/drawing/2014/main" id="{D6E30FDB-53B3-46BF-9844-5F7BB2A538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6DB5412-D721-4E27-9D39-45C39C5CD51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A8B6EE-12CD-4E8C-B9C5-7B2D3AB4BA3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0C2E6C-D6D7-4736-BD09-70297F7D535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29" name="Control 1" hidden="1">
          <a:extLst>
            <a:ext uri="{FF2B5EF4-FFF2-40B4-BE49-F238E27FC236}">
              <a16:creationId xmlns:a16="http://schemas.microsoft.com/office/drawing/2014/main" id="{C2775444-D7C9-4595-AF35-DBB3155D3B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30" name="Control 2" hidden="1">
          <a:extLst>
            <a:ext uri="{FF2B5EF4-FFF2-40B4-BE49-F238E27FC236}">
              <a16:creationId xmlns:a16="http://schemas.microsoft.com/office/drawing/2014/main" id="{36493CD5-D4B0-45F4-B02C-048449100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31" name="Control 3" hidden="1">
          <a:extLst>
            <a:ext uri="{FF2B5EF4-FFF2-40B4-BE49-F238E27FC236}">
              <a16:creationId xmlns:a16="http://schemas.microsoft.com/office/drawing/2014/main" id="{B2728372-AA3C-4E9D-8EAE-152ED5E0F5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D8C3B6-B10D-4093-972C-2DE00A5B879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7DFE45B-F116-4D6A-AF25-F858FCB1585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B3641DD-27B1-4D67-846F-11859F2258A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35" name="Control 1" hidden="1">
          <a:extLst>
            <a:ext uri="{FF2B5EF4-FFF2-40B4-BE49-F238E27FC236}">
              <a16:creationId xmlns:a16="http://schemas.microsoft.com/office/drawing/2014/main" id="{790E18BB-70C3-48E6-9D22-9FABEB0156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36" name="Control 2" hidden="1">
          <a:extLst>
            <a:ext uri="{FF2B5EF4-FFF2-40B4-BE49-F238E27FC236}">
              <a16:creationId xmlns:a16="http://schemas.microsoft.com/office/drawing/2014/main" id="{279FA2D6-C509-45FA-BDFD-217E63BB23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37" name="Control 3" hidden="1">
          <a:extLst>
            <a:ext uri="{FF2B5EF4-FFF2-40B4-BE49-F238E27FC236}">
              <a16:creationId xmlns:a16="http://schemas.microsoft.com/office/drawing/2014/main" id="{3D385A4C-ADEC-4D45-A794-C35E35AA29C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087E5FD-AE0D-4F2F-8613-E33149C4B54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F3FB8EF-1484-4058-B32B-041F60192B1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F4ED36B-FD6C-4483-B6B8-17353C78053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41" name="Control 1" hidden="1">
          <a:extLst>
            <a:ext uri="{FF2B5EF4-FFF2-40B4-BE49-F238E27FC236}">
              <a16:creationId xmlns:a16="http://schemas.microsoft.com/office/drawing/2014/main" id="{5F5A6C12-8658-4F45-AE79-7A232336AB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42" name="Control 2" hidden="1">
          <a:extLst>
            <a:ext uri="{FF2B5EF4-FFF2-40B4-BE49-F238E27FC236}">
              <a16:creationId xmlns:a16="http://schemas.microsoft.com/office/drawing/2014/main" id="{10E30A48-57B4-4956-9C50-FE161ED5FC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43" name="Control 3" hidden="1">
          <a:extLst>
            <a:ext uri="{FF2B5EF4-FFF2-40B4-BE49-F238E27FC236}">
              <a16:creationId xmlns:a16="http://schemas.microsoft.com/office/drawing/2014/main" id="{9854C439-988B-4BE6-8362-E347B42341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ABB53D3-6B22-4AEE-94CC-61248519679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545BAF4-4B79-44C1-9759-5E661E66706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9C179D2-EC5A-4B4A-BA63-916DDD44458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47" name="Control 1" hidden="1">
          <a:extLst>
            <a:ext uri="{FF2B5EF4-FFF2-40B4-BE49-F238E27FC236}">
              <a16:creationId xmlns:a16="http://schemas.microsoft.com/office/drawing/2014/main" id="{49C5C3B2-A3A3-4C6E-AED0-1F582874B5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48" name="Control 2" hidden="1">
          <a:extLst>
            <a:ext uri="{FF2B5EF4-FFF2-40B4-BE49-F238E27FC236}">
              <a16:creationId xmlns:a16="http://schemas.microsoft.com/office/drawing/2014/main" id="{A9122BAA-520B-42E6-9E83-12D93020DD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49" name="Control 3" hidden="1">
          <a:extLst>
            <a:ext uri="{FF2B5EF4-FFF2-40B4-BE49-F238E27FC236}">
              <a16:creationId xmlns:a16="http://schemas.microsoft.com/office/drawing/2014/main" id="{8CAB6783-923F-4B78-81B4-D329C1E89B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B64EFBC-3125-469F-9EDF-C2AAF328F73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78DCA69-9EDB-4A38-9924-ECAE6A0C095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F8AD3AF-115D-47EF-B9E2-9B17257D177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53" name="Control 1" hidden="1">
          <a:extLst>
            <a:ext uri="{FF2B5EF4-FFF2-40B4-BE49-F238E27FC236}">
              <a16:creationId xmlns:a16="http://schemas.microsoft.com/office/drawing/2014/main" id="{C5EB451D-160B-4075-8986-24C3D18C3C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54" name="Control 2" hidden="1">
          <a:extLst>
            <a:ext uri="{FF2B5EF4-FFF2-40B4-BE49-F238E27FC236}">
              <a16:creationId xmlns:a16="http://schemas.microsoft.com/office/drawing/2014/main" id="{BEC31FAE-3C72-477C-92F9-BC45E35F88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55" name="Control 3" hidden="1">
          <a:extLst>
            <a:ext uri="{FF2B5EF4-FFF2-40B4-BE49-F238E27FC236}">
              <a16:creationId xmlns:a16="http://schemas.microsoft.com/office/drawing/2014/main" id="{78C35BDD-547A-48CB-BDC4-B5C5580C2D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55A16A7-4D42-4645-AF40-B9141BA7AD0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CAA7875-54B7-441E-838F-65DEDE1333D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474AAA-9D10-4A67-A9AF-831FE59E002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59" name="Control 1" hidden="1">
          <a:extLst>
            <a:ext uri="{FF2B5EF4-FFF2-40B4-BE49-F238E27FC236}">
              <a16:creationId xmlns:a16="http://schemas.microsoft.com/office/drawing/2014/main" id="{81046136-E2D3-4C2C-AD36-FC9615A392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60" name="Control 2" hidden="1">
          <a:extLst>
            <a:ext uri="{FF2B5EF4-FFF2-40B4-BE49-F238E27FC236}">
              <a16:creationId xmlns:a16="http://schemas.microsoft.com/office/drawing/2014/main" id="{74F2C0E2-BF5E-4D88-8102-1CC492CE7D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61" name="Control 3" hidden="1">
          <a:extLst>
            <a:ext uri="{FF2B5EF4-FFF2-40B4-BE49-F238E27FC236}">
              <a16:creationId xmlns:a16="http://schemas.microsoft.com/office/drawing/2014/main" id="{B9074089-4F6A-4371-B41F-7530E021FF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21F1394-DDEA-40DF-9F1C-E89204792A6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C85ECE0-A0F3-443D-B686-0850DB64D7A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1625C5C-64B4-4E51-8760-45F3F3DEF49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65" name="Control 1" hidden="1">
          <a:extLst>
            <a:ext uri="{FF2B5EF4-FFF2-40B4-BE49-F238E27FC236}">
              <a16:creationId xmlns:a16="http://schemas.microsoft.com/office/drawing/2014/main" id="{ACC18230-0C86-4CA8-9B2F-A91D94E4ED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66" name="Control 2" hidden="1">
          <a:extLst>
            <a:ext uri="{FF2B5EF4-FFF2-40B4-BE49-F238E27FC236}">
              <a16:creationId xmlns:a16="http://schemas.microsoft.com/office/drawing/2014/main" id="{864D0730-A8B0-4CC0-8532-644CCBC1EF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67" name="Control 3" hidden="1">
          <a:extLst>
            <a:ext uri="{FF2B5EF4-FFF2-40B4-BE49-F238E27FC236}">
              <a16:creationId xmlns:a16="http://schemas.microsoft.com/office/drawing/2014/main" id="{1F6531A7-CBEB-4767-89BF-E76FD3C14C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41835C9-D307-4A9F-8ABC-26F6893199C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D5094C-9D4B-419A-A5F7-3CDBD7BED10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E1164B6-A0D3-4F04-A767-7D8519431DC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71" name="Control 1" hidden="1">
          <a:extLst>
            <a:ext uri="{FF2B5EF4-FFF2-40B4-BE49-F238E27FC236}">
              <a16:creationId xmlns:a16="http://schemas.microsoft.com/office/drawing/2014/main" id="{7B231D48-6FCC-49A3-824A-455D85F228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72" name="Control 2" hidden="1">
          <a:extLst>
            <a:ext uri="{FF2B5EF4-FFF2-40B4-BE49-F238E27FC236}">
              <a16:creationId xmlns:a16="http://schemas.microsoft.com/office/drawing/2014/main" id="{1D9FCA97-4DAA-4A1D-8736-FFFC20E89D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73" name="Control 3" hidden="1">
          <a:extLst>
            <a:ext uri="{FF2B5EF4-FFF2-40B4-BE49-F238E27FC236}">
              <a16:creationId xmlns:a16="http://schemas.microsoft.com/office/drawing/2014/main" id="{28B86455-FFEC-45C8-A135-C3E83E7469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AADC41F-C54E-4D1E-BAD8-661A320C32E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CD014D8-2599-418C-B343-3F9224B4F62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79C0E78-3A12-4132-8522-15DEC837F2D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77" name="Control 1" hidden="1">
          <a:extLst>
            <a:ext uri="{FF2B5EF4-FFF2-40B4-BE49-F238E27FC236}">
              <a16:creationId xmlns:a16="http://schemas.microsoft.com/office/drawing/2014/main" id="{7D46AE66-B845-4135-8A89-9D54A3AC21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78" name="Control 2" hidden="1">
          <a:extLst>
            <a:ext uri="{FF2B5EF4-FFF2-40B4-BE49-F238E27FC236}">
              <a16:creationId xmlns:a16="http://schemas.microsoft.com/office/drawing/2014/main" id="{D4D5BD93-B9AF-4A6C-978D-77219C673C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79" name="Control 3" hidden="1">
          <a:extLst>
            <a:ext uri="{FF2B5EF4-FFF2-40B4-BE49-F238E27FC236}">
              <a16:creationId xmlns:a16="http://schemas.microsoft.com/office/drawing/2014/main" id="{5F0D37CD-C907-4F64-97AB-4B5A5969B4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C103B2E-84E6-4954-8A11-4FD3E096E44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558D6F1-4CA8-439E-8529-8AC21E446CC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E6AB32D-3EA7-498F-8207-36B8BFC1607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83" name="Control 1" hidden="1">
          <a:extLst>
            <a:ext uri="{FF2B5EF4-FFF2-40B4-BE49-F238E27FC236}">
              <a16:creationId xmlns:a16="http://schemas.microsoft.com/office/drawing/2014/main" id="{165676AF-419C-43A2-A69D-976B38275E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84" name="Control 2" hidden="1">
          <a:extLst>
            <a:ext uri="{FF2B5EF4-FFF2-40B4-BE49-F238E27FC236}">
              <a16:creationId xmlns:a16="http://schemas.microsoft.com/office/drawing/2014/main" id="{DF7B2392-6FCC-4B4D-92FD-CE0E555B72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485" name="Control 3" hidden="1">
          <a:extLst>
            <a:ext uri="{FF2B5EF4-FFF2-40B4-BE49-F238E27FC236}">
              <a16:creationId xmlns:a16="http://schemas.microsoft.com/office/drawing/2014/main" id="{3DE74628-E764-459D-854C-513CEC32A8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FC224C9-603D-47D2-A746-6394D41F1AA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7035F35-EB6A-4DF8-9579-493DE1FDCAB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8C336C-7DC9-4191-B566-FE865C536A5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89" name="Control 1" hidden="1">
          <a:extLst>
            <a:ext uri="{FF2B5EF4-FFF2-40B4-BE49-F238E27FC236}">
              <a16:creationId xmlns:a16="http://schemas.microsoft.com/office/drawing/2014/main" id="{AEC9DDC7-9EC1-43FC-8568-BF72F62BD4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90" name="Control 2" hidden="1">
          <a:extLst>
            <a:ext uri="{FF2B5EF4-FFF2-40B4-BE49-F238E27FC236}">
              <a16:creationId xmlns:a16="http://schemas.microsoft.com/office/drawing/2014/main" id="{7E32C6CE-B42E-4EA7-8264-DDE4F5243D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91" name="Control 3" hidden="1">
          <a:extLst>
            <a:ext uri="{FF2B5EF4-FFF2-40B4-BE49-F238E27FC236}">
              <a16:creationId xmlns:a16="http://schemas.microsoft.com/office/drawing/2014/main" id="{1753BCC8-3DB4-4D55-9209-9A394C28A1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AED0F9-8150-4673-98CB-27D8A6E4E1C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CD887F8-142B-43A7-8C5E-28A19DCE0FA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4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4D6622A-C8AA-45BC-A408-70999D0149F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95" name="Control 1" hidden="1">
          <a:extLst>
            <a:ext uri="{FF2B5EF4-FFF2-40B4-BE49-F238E27FC236}">
              <a16:creationId xmlns:a16="http://schemas.microsoft.com/office/drawing/2014/main" id="{06BB9B17-216C-4F15-8BDB-48DB80C4A7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96" name="Control 2" hidden="1">
          <a:extLst>
            <a:ext uri="{FF2B5EF4-FFF2-40B4-BE49-F238E27FC236}">
              <a16:creationId xmlns:a16="http://schemas.microsoft.com/office/drawing/2014/main" id="{2C20260D-59E4-426F-9F48-869298409C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497" name="Control 3" hidden="1">
          <a:extLst>
            <a:ext uri="{FF2B5EF4-FFF2-40B4-BE49-F238E27FC236}">
              <a16:creationId xmlns:a16="http://schemas.microsoft.com/office/drawing/2014/main" id="{17169C51-9F64-4630-8533-E2560B50DC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976064-E283-4C2F-A06F-FD33B4C5EC5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4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81ADC1C-3D50-4B9E-A57B-231B1187D4F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CFA8B3C-8D79-4E9A-BF3D-DD5ABF1AA1B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01" name="Control 1" hidden="1">
          <a:extLst>
            <a:ext uri="{FF2B5EF4-FFF2-40B4-BE49-F238E27FC236}">
              <a16:creationId xmlns:a16="http://schemas.microsoft.com/office/drawing/2014/main" id="{7B6993B9-3633-4677-A89A-1E0B78C958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02" name="Control 2" hidden="1">
          <a:extLst>
            <a:ext uri="{FF2B5EF4-FFF2-40B4-BE49-F238E27FC236}">
              <a16:creationId xmlns:a16="http://schemas.microsoft.com/office/drawing/2014/main" id="{96A857F4-B74C-4B7B-AFA5-962C7C1074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03" name="Control 3" hidden="1">
          <a:extLst>
            <a:ext uri="{FF2B5EF4-FFF2-40B4-BE49-F238E27FC236}">
              <a16:creationId xmlns:a16="http://schemas.microsoft.com/office/drawing/2014/main" id="{F2749184-6D90-461B-9F09-6C9C292D7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CF7C19A-9893-403D-B4DD-6E125EA665D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950B87F-1CE0-4AB5-A973-EE0251649BB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279F174-F0B5-4321-843A-01D1918526F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07" name="Control 1" hidden="1">
          <a:extLst>
            <a:ext uri="{FF2B5EF4-FFF2-40B4-BE49-F238E27FC236}">
              <a16:creationId xmlns:a16="http://schemas.microsoft.com/office/drawing/2014/main" id="{40B2FDBE-45D1-4376-B1C7-2D61C37BB7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08" name="Control 2" hidden="1">
          <a:extLst>
            <a:ext uri="{FF2B5EF4-FFF2-40B4-BE49-F238E27FC236}">
              <a16:creationId xmlns:a16="http://schemas.microsoft.com/office/drawing/2014/main" id="{3C3E56EE-81EE-4EA9-85CD-8D6E9A8F8A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09" name="Control 3" hidden="1">
          <a:extLst>
            <a:ext uri="{FF2B5EF4-FFF2-40B4-BE49-F238E27FC236}">
              <a16:creationId xmlns:a16="http://schemas.microsoft.com/office/drawing/2014/main" id="{3D13FECE-4FFA-41AE-989C-8A99624930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CF455B2-069E-4C25-BBF0-63CE81CC1FD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D168CA-3A2A-4298-909B-338CCCF6888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3A79AD-CBAB-4D34-B7F8-9BA4C722CDC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13" name="Control 1" hidden="1">
          <a:extLst>
            <a:ext uri="{FF2B5EF4-FFF2-40B4-BE49-F238E27FC236}">
              <a16:creationId xmlns:a16="http://schemas.microsoft.com/office/drawing/2014/main" id="{3E068A9D-A182-4A8E-8535-4502E8106C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14" name="Control 2" hidden="1">
          <a:extLst>
            <a:ext uri="{FF2B5EF4-FFF2-40B4-BE49-F238E27FC236}">
              <a16:creationId xmlns:a16="http://schemas.microsoft.com/office/drawing/2014/main" id="{67A43B63-FF0A-4A39-A5AF-DC7C4476F1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15" name="Control 3" hidden="1">
          <a:extLst>
            <a:ext uri="{FF2B5EF4-FFF2-40B4-BE49-F238E27FC236}">
              <a16:creationId xmlns:a16="http://schemas.microsoft.com/office/drawing/2014/main" id="{4261CEA9-DC19-483A-86AC-B1A9869D19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E43279A-C646-4579-B8C8-0F296DDEBCD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D075D32-24ED-4BB5-8427-555D2679CF3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8DE07BD-D5DC-431D-8D1D-C4E8FB524B7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19" name="Control 1" hidden="1">
          <a:extLst>
            <a:ext uri="{FF2B5EF4-FFF2-40B4-BE49-F238E27FC236}">
              <a16:creationId xmlns:a16="http://schemas.microsoft.com/office/drawing/2014/main" id="{90E3FE3C-3A4B-49C7-9A0A-D137BEE61B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20" name="Control 2" hidden="1">
          <a:extLst>
            <a:ext uri="{FF2B5EF4-FFF2-40B4-BE49-F238E27FC236}">
              <a16:creationId xmlns:a16="http://schemas.microsoft.com/office/drawing/2014/main" id="{72F214C7-80EC-48A6-85C9-B545F36D67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21" name="Control 3" hidden="1">
          <a:extLst>
            <a:ext uri="{FF2B5EF4-FFF2-40B4-BE49-F238E27FC236}">
              <a16:creationId xmlns:a16="http://schemas.microsoft.com/office/drawing/2014/main" id="{C7EA5C96-83B4-4BA4-BC45-20971FDB35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CC1B54-F178-43DF-81A7-B0A81CC1A56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0E91F2A-B372-4C5C-A2BE-A0D12E884EA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23F8031-D645-45BB-9E30-60DD9B763B0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25" name="Control 1" hidden="1">
          <a:extLst>
            <a:ext uri="{FF2B5EF4-FFF2-40B4-BE49-F238E27FC236}">
              <a16:creationId xmlns:a16="http://schemas.microsoft.com/office/drawing/2014/main" id="{DB72184C-C89C-4634-AC15-96177720BC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26" name="Control 2" hidden="1">
          <a:extLst>
            <a:ext uri="{FF2B5EF4-FFF2-40B4-BE49-F238E27FC236}">
              <a16:creationId xmlns:a16="http://schemas.microsoft.com/office/drawing/2014/main" id="{CA09A50D-4F18-4FD6-931A-420F353D63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27" name="Control 3" hidden="1">
          <a:extLst>
            <a:ext uri="{FF2B5EF4-FFF2-40B4-BE49-F238E27FC236}">
              <a16:creationId xmlns:a16="http://schemas.microsoft.com/office/drawing/2014/main" id="{5AEAEC1F-9A53-4669-987C-036568ED88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96B5777-9C95-4656-8A05-3CD614502B7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1E3267C-838F-44A3-80DC-BF83254CDAA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7EA997-9904-4181-9CF4-682490BDB0F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31" name="Control 1" hidden="1">
          <a:extLst>
            <a:ext uri="{FF2B5EF4-FFF2-40B4-BE49-F238E27FC236}">
              <a16:creationId xmlns:a16="http://schemas.microsoft.com/office/drawing/2014/main" id="{6596C76F-6CFF-4F30-A10D-10E4853C13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32" name="Control 2" hidden="1">
          <a:extLst>
            <a:ext uri="{FF2B5EF4-FFF2-40B4-BE49-F238E27FC236}">
              <a16:creationId xmlns:a16="http://schemas.microsoft.com/office/drawing/2014/main" id="{67F6BA60-7D92-4BDF-BA19-9A70507D7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33" name="Control 3" hidden="1">
          <a:extLst>
            <a:ext uri="{FF2B5EF4-FFF2-40B4-BE49-F238E27FC236}">
              <a16:creationId xmlns:a16="http://schemas.microsoft.com/office/drawing/2014/main" id="{E1F20A66-D999-483C-8605-D57D423552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A30F2EB-2D68-4B55-BFDF-7B567F22709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5063534-3227-44CD-915A-A6D3C54B17E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0E3533B-77C8-4127-B076-BC5DD691C37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37" name="Control 1" hidden="1">
          <a:extLst>
            <a:ext uri="{FF2B5EF4-FFF2-40B4-BE49-F238E27FC236}">
              <a16:creationId xmlns:a16="http://schemas.microsoft.com/office/drawing/2014/main" id="{DB63C146-0DF2-4391-B125-8C7C25E6D3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38" name="Control 2" hidden="1">
          <a:extLst>
            <a:ext uri="{FF2B5EF4-FFF2-40B4-BE49-F238E27FC236}">
              <a16:creationId xmlns:a16="http://schemas.microsoft.com/office/drawing/2014/main" id="{DF0F3AA1-F2F9-4DC4-80F7-C411598E93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39" name="Control 3" hidden="1">
          <a:extLst>
            <a:ext uri="{FF2B5EF4-FFF2-40B4-BE49-F238E27FC236}">
              <a16:creationId xmlns:a16="http://schemas.microsoft.com/office/drawing/2014/main" id="{682C97ED-69D0-43D9-B77E-76431F4FE5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62F5ACB-C721-46A9-B844-D18CCD74F51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546896E-BF7F-4C68-B89A-4459E81AF04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7756981-6927-42A8-8A91-AB199173C6D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43" name="Control 1" hidden="1">
          <a:extLst>
            <a:ext uri="{FF2B5EF4-FFF2-40B4-BE49-F238E27FC236}">
              <a16:creationId xmlns:a16="http://schemas.microsoft.com/office/drawing/2014/main" id="{CCC5861B-EAEB-4D0A-AC05-1C65E02D5C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44" name="Control 2" hidden="1">
          <a:extLst>
            <a:ext uri="{FF2B5EF4-FFF2-40B4-BE49-F238E27FC236}">
              <a16:creationId xmlns:a16="http://schemas.microsoft.com/office/drawing/2014/main" id="{E7B369CA-45E6-4979-A353-9B1CD37F15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45" name="Control 3" hidden="1">
          <a:extLst>
            <a:ext uri="{FF2B5EF4-FFF2-40B4-BE49-F238E27FC236}">
              <a16:creationId xmlns:a16="http://schemas.microsoft.com/office/drawing/2014/main" id="{A1F00DA3-285C-41E9-A202-3125699825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41DAF2E-B079-4EAD-B337-32BCA0EB5BB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B686F0B-F1B1-4212-825F-163386F981B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A6D08FB-EB88-4187-8E4D-28A7A3ACF7C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49" name="Control 1" hidden="1">
          <a:extLst>
            <a:ext uri="{FF2B5EF4-FFF2-40B4-BE49-F238E27FC236}">
              <a16:creationId xmlns:a16="http://schemas.microsoft.com/office/drawing/2014/main" id="{42D15F74-80E8-40D9-8F9E-C12DFD0C41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50" name="Control 2" hidden="1">
          <a:extLst>
            <a:ext uri="{FF2B5EF4-FFF2-40B4-BE49-F238E27FC236}">
              <a16:creationId xmlns:a16="http://schemas.microsoft.com/office/drawing/2014/main" id="{87E6CD2D-972E-42CD-BBF8-E7882E4B11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51" name="Control 3" hidden="1">
          <a:extLst>
            <a:ext uri="{FF2B5EF4-FFF2-40B4-BE49-F238E27FC236}">
              <a16:creationId xmlns:a16="http://schemas.microsoft.com/office/drawing/2014/main" id="{B18F7ED4-4AA1-4CF5-B6FB-93450ED9CF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DBDDD05-1DBF-453D-833B-FF9593DB47A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FE1D415-6E6A-460A-8F4E-A081C54DFD3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6928D3F-077D-4F5C-80EF-79D978ABC38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55" name="Control 1" hidden="1">
          <a:extLst>
            <a:ext uri="{FF2B5EF4-FFF2-40B4-BE49-F238E27FC236}">
              <a16:creationId xmlns:a16="http://schemas.microsoft.com/office/drawing/2014/main" id="{6CBC6144-EEBF-43FB-9736-9ACB8B7E58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56" name="Control 2" hidden="1">
          <a:extLst>
            <a:ext uri="{FF2B5EF4-FFF2-40B4-BE49-F238E27FC236}">
              <a16:creationId xmlns:a16="http://schemas.microsoft.com/office/drawing/2014/main" id="{900BCCED-1F55-4C9A-B7B4-31A40A6DAC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57" name="Control 3" hidden="1">
          <a:extLst>
            <a:ext uri="{FF2B5EF4-FFF2-40B4-BE49-F238E27FC236}">
              <a16:creationId xmlns:a16="http://schemas.microsoft.com/office/drawing/2014/main" id="{5916A574-31F2-47A1-B003-B5D66A84BF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F07F459-6158-4AE9-B9E9-6AA98E38D5A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C018CB3-AD3A-4497-82E4-EB0849ABF43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57FB3A2-0064-41A1-B9FD-06C9B9F20F9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61" name="Control 1" hidden="1">
          <a:extLst>
            <a:ext uri="{FF2B5EF4-FFF2-40B4-BE49-F238E27FC236}">
              <a16:creationId xmlns:a16="http://schemas.microsoft.com/office/drawing/2014/main" id="{801B84E9-2AF9-4530-BF41-72D1689B3B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62" name="Control 2" hidden="1">
          <a:extLst>
            <a:ext uri="{FF2B5EF4-FFF2-40B4-BE49-F238E27FC236}">
              <a16:creationId xmlns:a16="http://schemas.microsoft.com/office/drawing/2014/main" id="{210C0D46-0AB9-4ECF-B10C-02DB59045D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63" name="Control 3" hidden="1">
          <a:extLst>
            <a:ext uri="{FF2B5EF4-FFF2-40B4-BE49-F238E27FC236}">
              <a16:creationId xmlns:a16="http://schemas.microsoft.com/office/drawing/2014/main" id="{C7E2B83A-CFC7-43B0-A9FD-149EC25077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80C143E-E5F2-46F2-8F22-8C5878ACD29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DFC02F7-3441-4198-8BF7-4CD9F8B03D0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C40957F-5D5E-4591-89B0-56014016E9E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67" name="Control 1" hidden="1">
          <a:extLst>
            <a:ext uri="{FF2B5EF4-FFF2-40B4-BE49-F238E27FC236}">
              <a16:creationId xmlns:a16="http://schemas.microsoft.com/office/drawing/2014/main" id="{2745DCBB-6601-4C3C-8607-189261219D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68" name="Control 2" hidden="1">
          <a:extLst>
            <a:ext uri="{FF2B5EF4-FFF2-40B4-BE49-F238E27FC236}">
              <a16:creationId xmlns:a16="http://schemas.microsoft.com/office/drawing/2014/main" id="{A4B879B1-534A-4EF6-AB22-E1B8E721B5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69" name="Control 3" hidden="1">
          <a:extLst>
            <a:ext uri="{FF2B5EF4-FFF2-40B4-BE49-F238E27FC236}">
              <a16:creationId xmlns:a16="http://schemas.microsoft.com/office/drawing/2014/main" id="{65BB0E22-10CF-4B2C-958C-BE8D94D578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AAB4D75-4EDA-4203-B057-49FB534285F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06470F6-EFDE-4B9C-A06A-3D6A35F5B33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E61AE6A-A02D-4A24-87D9-EF54B9CDC38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73" name="Control 1" hidden="1">
          <a:extLst>
            <a:ext uri="{FF2B5EF4-FFF2-40B4-BE49-F238E27FC236}">
              <a16:creationId xmlns:a16="http://schemas.microsoft.com/office/drawing/2014/main" id="{651D2F89-2480-452C-8868-C7609A6169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74" name="Control 2" hidden="1">
          <a:extLst>
            <a:ext uri="{FF2B5EF4-FFF2-40B4-BE49-F238E27FC236}">
              <a16:creationId xmlns:a16="http://schemas.microsoft.com/office/drawing/2014/main" id="{9EF0912E-66C0-429F-A934-2DABF5C6EA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75" name="Control 3" hidden="1">
          <a:extLst>
            <a:ext uri="{FF2B5EF4-FFF2-40B4-BE49-F238E27FC236}">
              <a16:creationId xmlns:a16="http://schemas.microsoft.com/office/drawing/2014/main" id="{E28BBDEA-80E6-4C1D-B838-D0DB12B17A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8AA41C6-4FCB-4E4B-A209-771781E78E0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5EFE765-E038-4069-ABAF-4801904089D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6D6165C-5CA2-4FE5-878E-9022022E03A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79" name="Control 1" hidden="1">
          <a:extLst>
            <a:ext uri="{FF2B5EF4-FFF2-40B4-BE49-F238E27FC236}">
              <a16:creationId xmlns:a16="http://schemas.microsoft.com/office/drawing/2014/main" id="{64B269D8-ECE0-4369-AB48-AB0B451F35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80" name="Control 2" hidden="1">
          <a:extLst>
            <a:ext uri="{FF2B5EF4-FFF2-40B4-BE49-F238E27FC236}">
              <a16:creationId xmlns:a16="http://schemas.microsoft.com/office/drawing/2014/main" id="{113CCD16-1704-4878-A7E5-3B5CBD28D4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81" name="Control 3" hidden="1">
          <a:extLst>
            <a:ext uri="{FF2B5EF4-FFF2-40B4-BE49-F238E27FC236}">
              <a16:creationId xmlns:a16="http://schemas.microsoft.com/office/drawing/2014/main" id="{A94A734D-F7BB-41C3-9C6A-A7AC3B6FD4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E9DE81C-4DE2-4331-B506-6B8BCCF4043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0A0651-9821-4E26-A71D-0D9F5979434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B748FA7-FE9F-4E9E-BFB7-6F743B35B9C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85" name="Control 1" hidden="1">
          <a:extLst>
            <a:ext uri="{FF2B5EF4-FFF2-40B4-BE49-F238E27FC236}">
              <a16:creationId xmlns:a16="http://schemas.microsoft.com/office/drawing/2014/main" id="{712024F5-D807-46DC-9142-D1EEA5C640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86" name="Control 2" hidden="1">
          <a:extLst>
            <a:ext uri="{FF2B5EF4-FFF2-40B4-BE49-F238E27FC236}">
              <a16:creationId xmlns:a16="http://schemas.microsoft.com/office/drawing/2014/main" id="{5C3A7547-0D69-46E2-95D7-05284689A5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87" name="Control 3" hidden="1">
          <a:extLst>
            <a:ext uri="{FF2B5EF4-FFF2-40B4-BE49-F238E27FC236}">
              <a16:creationId xmlns:a16="http://schemas.microsoft.com/office/drawing/2014/main" id="{DBABE802-5948-46D0-AA68-3C29264B4B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BD583BB-2D9B-4796-B12A-88021505DF7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3F7C62B-0A5F-4C56-8316-06F66FBEB9E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5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6A568DE-4089-4A91-98BC-42BCB595224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91" name="Control 1" hidden="1">
          <a:extLst>
            <a:ext uri="{FF2B5EF4-FFF2-40B4-BE49-F238E27FC236}">
              <a16:creationId xmlns:a16="http://schemas.microsoft.com/office/drawing/2014/main" id="{E1145228-E804-4D47-967D-7B2C639B11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92" name="Control 2" hidden="1">
          <a:extLst>
            <a:ext uri="{FF2B5EF4-FFF2-40B4-BE49-F238E27FC236}">
              <a16:creationId xmlns:a16="http://schemas.microsoft.com/office/drawing/2014/main" id="{04EE5AC0-FF72-4320-8F90-81FB440CA9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593" name="Control 3" hidden="1">
          <a:extLst>
            <a:ext uri="{FF2B5EF4-FFF2-40B4-BE49-F238E27FC236}">
              <a16:creationId xmlns:a16="http://schemas.microsoft.com/office/drawing/2014/main" id="{F9444A81-7120-4CDA-9D3D-038DCA3238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49910E5-DCC7-49A3-BB10-05A338B100D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D230BC3-C9DF-453B-81B3-6F67DF6A849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5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B412C3-F76C-4755-A2FD-F455A7B6B9B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97" name="Control 1" hidden="1">
          <a:extLst>
            <a:ext uri="{FF2B5EF4-FFF2-40B4-BE49-F238E27FC236}">
              <a16:creationId xmlns:a16="http://schemas.microsoft.com/office/drawing/2014/main" id="{828AE7BA-FFE9-4F5D-8A38-F82C073863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98" name="Control 2" hidden="1">
          <a:extLst>
            <a:ext uri="{FF2B5EF4-FFF2-40B4-BE49-F238E27FC236}">
              <a16:creationId xmlns:a16="http://schemas.microsoft.com/office/drawing/2014/main" id="{CED3012F-95F3-4D40-91AC-70552E8328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599" name="Control 3" hidden="1">
          <a:extLst>
            <a:ext uri="{FF2B5EF4-FFF2-40B4-BE49-F238E27FC236}">
              <a16:creationId xmlns:a16="http://schemas.microsoft.com/office/drawing/2014/main" id="{4ECA4542-09C3-4098-A545-63E82F7B8D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826CD13-1E63-459C-A86E-8F526D9C5B8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E33CCEC-028B-4D00-8B60-437EB5154B9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69FD21F-45DA-4FCE-B5DE-EC90D48E56E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03" name="Control 1" hidden="1">
          <a:extLst>
            <a:ext uri="{FF2B5EF4-FFF2-40B4-BE49-F238E27FC236}">
              <a16:creationId xmlns:a16="http://schemas.microsoft.com/office/drawing/2014/main" id="{AFB07128-3DCE-4BC1-B777-DF1F8D457D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04" name="Control 2" hidden="1">
          <a:extLst>
            <a:ext uri="{FF2B5EF4-FFF2-40B4-BE49-F238E27FC236}">
              <a16:creationId xmlns:a16="http://schemas.microsoft.com/office/drawing/2014/main" id="{6784F8F7-B2AF-4511-9816-862F355D89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05" name="Control 3" hidden="1">
          <a:extLst>
            <a:ext uri="{FF2B5EF4-FFF2-40B4-BE49-F238E27FC236}">
              <a16:creationId xmlns:a16="http://schemas.microsoft.com/office/drawing/2014/main" id="{860820D4-BC93-477B-824D-6F905FF987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E3DF01-C741-4382-9D4F-EFE416B8960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B340E24-38EA-4850-963C-0F4730ABEBD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27EAA5-B0A9-44BF-AAD0-63E0D3D9104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09" name="Control 1" hidden="1">
          <a:extLst>
            <a:ext uri="{FF2B5EF4-FFF2-40B4-BE49-F238E27FC236}">
              <a16:creationId xmlns:a16="http://schemas.microsoft.com/office/drawing/2014/main" id="{BDE20758-682B-4872-87B7-28515D1ACA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10" name="Control 2" hidden="1">
          <a:extLst>
            <a:ext uri="{FF2B5EF4-FFF2-40B4-BE49-F238E27FC236}">
              <a16:creationId xmlns:a16="http://schemas.microsoft.com/office/drawing/2014/main" id="{5D092C9A-E72E-4C98-A054-0604FF4D73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11" name="Control 3" hidden="1">
          <a:extLst>
            <a:ext uri="{FF2B5EF4-FFF2-40B4-BE49-F238E27FC236}">
              <a16:creationId xmlns:a16="http://schemas.microsoft.com/office/drawing/2014/main" id="{738B1194-2494-45C3-8AC8-A6D9475DFD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598C71C-0383-46AD-AA18-5E2AF1DBE73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EFCDF3-7710-47BD-B33E-FD6BD93CF1D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D44D026-49F4-468E-B4DC-E6C5057D11F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15" name="Control 1" hidden="1">
          <a:extLst>
            <a:ext uri="{FF2B5EF4-FFF2-40B4-BE49-F238E27FC236}">
              <a16:creationId xmlns:a16="http://schemas.microsoft.com/office/drawing/2014/main" id="{9AEC8202-D8A4-4C24-8DD2-48FB21092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16" name="Control 2" hidden="1">
          <a:extLst>
            <a:ext uri="{FF2B5EF4-FFF2-40B4-BE49-F238E27FC236}">
              <a16:creationId xmlns:a16="http://schemas.microsoft.com/office/drawing/2014/main" id="{088C511C-7755-462F-9270-928B99DEED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17" name="Control 3" hidden="1">
          <a:extLst>
            <a:ext uri="{FF2B5EF4-FFF2-40B4-BE49-F238E27FC236}">
              <a16:creationId xmlns:a16="http://schemas.microsoft.com/office/drawing/2014/main" id="{560A24C8-220C-4DBF-A9E4-FCAC943B60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9C56A7E-ECCF-4ABB-AF91-289745ECB6D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E979E98-0DDC-489A-B85A-118FF6B665F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FE3F141-6AB9-4CF8-B758-BB908AE92B8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21" name="Control 1" hidden="1">
          <a:extLst>
            <a:ext uri="{FF2B5EF4-FFF2-40B4-BE49-F238E27FC236}">
              <a16:creationId xmlns:a16="http://schemas.microsoft.com/office/drawing/2014/main" id="{BB2C56C8-7D08-4315-9B95-8F30AECABA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22" name="Control 2" hidden="1">
          <a:extLst>
            <a:ext uri="{FF2B5EF4-FFF2-40B4-BE49-F238E27FC236}">
              <a16:creationId xmlns:a16="http://schemas.microsoft.com/office/drawing/2014/main" id="{533FE09A-66DD-4671-9AC8-B34FCB3023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23" name="Control 3" hidden="1">
          <a:extLst>
            <a:ext uri="{FF2B5EF4-FFF2-40B4-BE49-F238E27FC236}">
              <a16:creationId xmlns:a16="http://schemas.microsoft.com/office/drawing/2014/main" id="{CD0A2EDA-1B27-4FF9-A89D-87C65D9FC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637C5DF-AC0D-4CC5-AD3B-7DA3F21DB72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32C17A-466C-423C-B81D-D3A6D71FC07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726C919-211F-49F3-A9C0-7F72D60E8C2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27" name="Control 1" hidden="1">
          <a:extLst>
            <a:ext uri="{FF2B5EF4-FFF2-40B4-BE49-F238E27FC236}">
              <a16:creationId xmlns:a16="http://schemas.microsoft.com/office/drawing/2014/main" id="{F425D0E8-3435-4004-AE9C-1D2BBC8EC2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28" name="Control 2" hidden="1">
          <a:extLst>
            <a:ext uri="{FF2B5EF4-FFF2-40B4-BE49-F238E27FC236}">
              <a16:creationId xmlns:a16="http://schemas.microsoft.com/office/drawing/2014/main" id="{2D55D4C6-E77C-4FA8-915E-EC59F8755D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29" name="Control 3" hidden="1">
          <a:extLst>
            <a:ext uri="{FF2B5EF4-FFF2-40B4-BE49-F238E27FC236}">
              <a16:creationId xmlns:a16="http://schemas.microsoft.com/office/drawing/2014/main" id="{D8211901-93C2-4018-A798-40C424EFC8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1B9C318-7671-4CCF-AFD4-E3714AA7077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3464A22-56FD-417E-8168-0511D43F258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4CAAAC-6DEA-4C17-A2B6-1EAF5E83949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33" name="Control 1" hidden="1">
          <a:extLst>
            <a:ext uri="{FF2B5EF4-FFF2-40B4-BE49-F238E27FC236}">
              <a16:creationId xmlns:a16="http://schemas.microsoft.com/office/drawing/2014/main" id="{2CE74B90-A0A1-4FA0-96F1-FEBECF1B7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34" name="Control 2" hidden="1">
          <a:extLst>
            <a:ext uri="{FF2B5EF4-FFF2-40B4-BE49-F238E27FC236}">
              <a16:creationId xmlns:a16="http://schemas.microsoft.com/office/drawing/2014/main" id="{5533C6F6-958D-4BD4-B1A8-024BCACB43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35" name="Control 3" hidden="1">
          <a:extLst>
            <a:ext uri="{FF2B5EF4-FFF2-40B4-BE49-F238E27FC236}">
              <a16:creationId xmlns:a16="http://schemas.microsoft.com/office/drawing/2014/main" id="{6F487A3C-AE7C-4AE7-B360-FD1231777D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362369C-268E-4CF0-8FBA-DB9E9C0BAF8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2F5274A-F7B0-4662-AE63-1819CB303ED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5CB792-E0AB-4CAB-A523-699E0DEF19E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39" name="Control 1" hidden="1">
          <a:extLst>
            <a:ext uri="{FF2B5EF4-FFF2-40B4-BE49-F238E27FC236}">
              <a16:creationId xmlns:a16="http://schemas.microsoft.com/office/drawing/2014/main" id="{4DD290EF-96EE-45E3-8E43-2AF862FC9D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40" name="Control 2" hidden="1">
          <a:extLst>
            <a:ext uri="{FF2B5EF4-FFF2-40B4-BE49-F238E27FC236}">
              <a16:creationId xmlns:a16="http://schemas.microsoft.com/office/drawing/2014/main" id="{840594DD-686B-492D-ABE0-2D1E557F0C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41" name="Control 3" hidden="1">
          <a:extLst>
            <a:ext uri="{FF2B5EF4-FFF2-40B4-BE49-F238E27FC236}">
              <a16:creationId xmlns:a16="http://schemas.microsoft.com/office/drawing/2014/main" id="{21BBEA04-BB6D-4A9B-AB25-C820CB0E013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C83509A-4E18-4444-ADC9-3A64C06F662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19779E3-FC62-4B52-B36D-A773DE30462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B5F677-5976-47E5-89F0-1266B90A501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45" name="Control 1" hidden="1">
          <a:extLst>
            <a:ext uri="{FF2B5EF4-FFF2-40B4-BE49-F238E27FC236}">
              <a16:creationId xmlns:a16="http://schemas.microsoft.com/office/drawing/2014/main" id="{28B41CB6-8A97-435B-A7F4-725BA2B8B7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46" name="Control 2" hidden="1">
          <a:extLst>
            <a:ext uri="{FF2B5EF4-FFF2-40B4-BE49-F238E27FC236}">
              <a16:creationId xmlns:a16="http://schemas.microsoft.com/office/drawing/2014/main" id="{D1DF12F4-A3A9-4244-98CA-496E6E44B7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47" name="Control 3" hidden="1">
          <a:extLst>
            <a:ext uri="{FF2B5EF4-FFF2-40B4-BE49-F238E27FC236}">
              <a16:creationId xmlns:a16="http://schemas.microsoft.com/office/drawing/2014/main" id="{25DC58B3-2977-415B-95BC-FC3E760251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41FAC12-1BD3-4FB7-834D-B37A3C2B908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ADB510A-E47A-4902-88FE-419E11D254E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06B816-0A66-4AA6-8DFE-A5D682A6C1A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51" name="Control 1" hidden="1">
          <a:extLst>
            <a:ext uri="{FF2B5EF4-FFF2-40B4-BE49-F238E27FC236}">
              <a16:creationId xmlns:a16="http://schemas.microsoft.com/office/drawing/2014/main" id="{EE0BA184-FB3C-4647-A994-845D2437A1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52" name="Control 2" hidden="1">
          <a:extLst>
            <a:ext uri="{FF2B5EF4-FFF2-40B4-BE49-F238E27FC236}">
              <a16:creationId xmlns:a16="http://schemas.microsoft.com/office/drawing/2014/main" id="{ACD4882F-6198-4C97-B147-BE6DAABC46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53" name="Control 3" hidden="1">
          <a:extLst>
            <a:ext uri="{FF2B5EF4-FFF2-40B4-BE49-F238E27FC236}">
              <a16:creationId xmlns:a16="http://schemas.microsoft.com/office/drawing/2014/main" id="{A5ADA8B2-8B5C-4DE2-A93F-F591C09319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A78743B-BB54-4A9C-B642-8E93DDAF9C8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EBF05FD-85D6-444C-9CD9-E73828AA6A4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CA9804-4A93-4A07-BDD9-4187B180080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57" name="Control 1" hidden="1">
          <a:extLst>
            <a:ext uri="{FF2B5EF4-FFF2-40B4-BE49-F238E27FC236}">
              <a16:creationId xmlns:a16="http://schemas.microsoft.com/office/drawing/2014/main" id="{072196D2-B785-47E0-BEFB-54B814D6FC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58" name="Control 2" hidden="1">
          <a:extLst>
            <a:ext uri="{FF2B5EF4-FFF2-40B4-BE49-F238E27FC236}">
              <a16:creationId xmlns:a16="http://schemas.microsoft.com/office/drawing/2014/main" id="{256C7563-BD5E-4EB6-9F85-19B88528A8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59" name="Control 3" hidden="1">
          <a:extLst>
            <a:ext uri="{FF2B5EF4-FFF2-40B4-BE49-F238E27FC236}">
              <a16:creationId xmlns:a16="http://schemas.microsoft.com/office/drawing/2014/main" id="{8A342845-98AB-4EF2-A3AD-31F9CACEE7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1B8B0F-5D56-4F27-B3E4-9A21DC72EEA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74DEC8E-1535-4BC9-B55C-06D38A3ECB8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218F02B-0355-4571-A34B-A309FB2095E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63" name="Control 1" hidden="1">
          <a:extLst>
            <a:ext uri="{FF2B5EF4-FFF2-40B4-BE49-F238E27FC236}">
              <a16:creationId xmlns:a16="http://schemas.microsoft.com/office/drawing/2014/main" id="{704B6CF5-85F6-4C1C-8154-8A8DF4DCBA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64" name="Control 2" hidden="1">
          <a:extLst>
            <a:ext uri="{FF2B5EF4-FFF2-40B4-BE49-F238E27FC236}">
              <a16:creationId xmlns:a16="http://schemas.microsoft.com/office/drawing/2014/main" id="{8594973C-C09E-4B2E-9047-CA82823D5A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65" name="Control 3" hidden="1">
          <a:extLst>
            <a:ext uri="{FF2B5EF4-FFF2-40B4-BE49-F238E27FC236}">
              <a16:creationId xmlns:a16="http://schemas.microsoft.com/office/drawing/2014/main" id="{0539EF31-DAE7-4328-A1BC-D371396A1B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28AE678-2CD7-4A46-AEAC-C22A33F19DF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E9FEB1-BCA5-449F-9035-6C001D590A9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09ECE56-E272-45D9-A3F1-2AAA961F133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69" name="Control 1" hidden="1">
          <a:extLst>
            <a:ext uri="{FF2B5EF4-FFF2-40B4-BE49-F238E27FC236}">
              <a16:creationId xmlns:a16="http://schemas.microsoft.com/office/drawing/2014/main" id="{705208C4-7E47-417E-8586-347488463A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70" name="Control 2" hidden="1">
          <a:extLst>
            <a:ext uri="{FF2B5EF4-FFF2-40B4-BE49-F238E27FC236}">
              <a16:creationId xmlns:a16="http://schemas.microsoft.com/office/drawing/2014/main" id="{64FB9884-307C-4E96-A745-8C589421D3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71" name="Control 3" hidden="1">
          <a:extLst>
            <a:ext uri="{FF2B5EF4-FFF2-40B4-BE49-F238E27FC236}">
              <a16:creationId xmlns:a16="http://schemas.microsoft.com/office/drawing/2014/main" id="{57F12037-9D8E-4F8D-B973-5BCD0A7A85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0A557F9-AE5B-4D4C-A7D4-AFCEB549E10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03B2F6E-3EC3-445B-A4F6-4E4B49F7EF0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28F54D3-A260-4536-A10D-4F58A1302DD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75" name="Control 1" hidden="1">
          <a:extLst>
            <a:ext uri="{FF2B5EF4-FFF2-40B4-BE49-F238E27FC236}">
              <a16:creationId xmlns:a16="http://schemas.microsoft.com/office/drawing/2014/main" id="{B61F9A96-3C50-44CF-A830-331001A26E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76" name="Control 2" hidden="1">
          <a:extLst>
            <a:ext uri="{FF2B5EF4-FFF2-40B4-BE49-F238E27FC236}">
              <a16:creationId xmlns:a16="http://schemas.microsoft.com/office/drawing/2014/main" id="{09C57AAD-A948-4F7B-AA86-532A954D37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77" name="Control 3" hidden="1">
          <a:extLst>
            <a:ext uri="{FF2B5EF4-FFF2-40B4-BE49-F238E27FC236}">
              <a16:creationId xmlns:a16="http://schemas.microsoft.com/office/drawing/2014/main" id="{E1C3436A-1DA3-487B-AF55-D76F78044D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0AD273C-5D33-4090-B13F-C726981B9F4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DB9FE59-2565-4C61-A40C-224DAF9E236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71F56DE-12D2-4B01-BEB1-4DF620FF0A3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81" name="Control 1" hidden="1">
          <a:extLst>
            <a:ext uri="{FF2B5EF4-FFF2-40B4-BE49-F238E27FC236}">
              <a16:creationId xmlns:a16="http://schemas.microsoft.com/office/drawing/2014/main" id="{5663B4E7-7A88-46AB-9848-888C80118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82" name="Control 2" hidden="1">
          <a:extLst>
            <a:ext uri="{FF2B5EF4-FFF2-40B4-BE49-F238E27FC236}">
              <a16:creationId xmlns:a16="http://schemas.microsoft.com/office/drawing/2014/main" id="{4F4138BB-92BB-45C8-9281-9F1C6DC90A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83" name="Control 3" hidden="1">
          <a:extLst>
            <a:ext uri="{FF2B5EF4-FFF2-40B4-BE49-F238E27FC236}">
              <a16:creationId xmlns:a16="http://schemas.microsoft.com/office/drawing/2014/main" id="{475052EA-FA76-42FE-9EBB-0AA322A1BA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C6EE8D6-51EB-42B9-88C4-979B305FA9C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1665EB-4DD7-4AA0-B5E9-C34D545954C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DF074EB-7B00-4041-B11D-408D0CA5D70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87" name="Control 1" hidden="1">
          <a:extLst>
            <a:ext uri="{FF2B5EF4-FFF2-40B4-BE49-F238E27FC236}">
              <a16:creationId xmlns:a16="http://schemas.microsoft.com/office/drawing/2014/main" id="{6AE54F2C-DE87-4CCF-BA0D-A31E8024C2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88" name="Control 2" hidden="1">
          <a:extLst>
            <a:ext uri="{FF2B5EF4-FFF2-40B4-BE49-F238E27FC236}">
              <a16:creationId xmlns:a16="http://schemas.microsoft.com/office/drawing/2014/main" id="{FABADB42-0F54-424F-BCB1-01451B3D1B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89" name="Control 3" hidden="1">
          <a:extLst>
            <a:ext uri="{FF2B5EF4-FFF2-40B4-BE49-F238E27FC236}">
              <a16:creationId xmlns:a16="http://schemas.microsoft.com/office/drawing/2014/main" id="{08A8063B-ECEF-430F-BB5A-E8A345B2B1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C52055C-CC30-49FF-8404-5A545BE3875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E2DBA33-0B70-456D-BAC5-D7803CD3820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6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34020B0-D697-4286-9AC4-68EA5CE6E41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93" name="Control 1" hidden="1">
          <a:extLst>
            <a:ext uri="{FF2B5EF4-FFF2-40B4-BE49-F238E27FC236}">
              <a16:creationId xmlns:a16="http://schemas.microsoft.com/office/drawing/2014/main" id="{8E8A87DE-5411-4817-BA8D-5DA5606AE6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94" name="Control 2" hidden="1">
          <a:extLst>
            <a:ext uri="{FF2B5EF4-FFF2-40B4-BE49-F238E27FC236}">
              <a16:creationId xmlns:a16="http://schemas.microsoft.com/office/drawing/2014/main" id="{0E08FC86-2FD6-4658-8BBE-7A53C37EDF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695" name="Control 3" hidden="1">
          <a:extLst>
            <a:ext uri="{FF2B5EF4-FFF2-40B4-BE49-F238E27FC236}">
              <a16:creationId xmlns:a16="http://schemas.microsoft.com/office/drawing/2014/main" id="{1949BF9A-0C49-4BB5-8556-9599B23B67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F4804CA-8DDB-408D-BED1-FCF1C182328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4E78E41-3115-4219-B329-3EE999AF65C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6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83BEAAD-0450-48D9-B831-AE047B9A203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699" name="Control 1" hidden="1">
          <a:extLst>
            <a:ext uri="{FF2B5EF4-FFF2-40B4-BE49-F238E27FC236}">
              <a16:creationId xmlns:a16="http://schemas.microsoft.com/office/drawing/2014/main" id="{FDCB1D63-06F8-4622-9F95-BD9CCF456B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00" name="Control 2" hidden="1">
          <a:extLst>
            <a:ext uri="{FF2B5EF4-FFF2-40B4-BE49-F238E27FC236}">
              <a16:creationId xmlns:a16="http://schemas.microsoft.com/office/drawing/2014/main" id="{79285D8D-F903-4222-BE47-28B4899729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01" name="Control 3" hidden="1">
          <a:extLst>
            <a:ext uri="{FF2B5EF4-FFF2-40B4-BE49-F238E27FC236}">
              <a16:creationId xmlns:a16="http://schemas.microsoft.com/office/drawing/2014/main" id="{119DD033-825A-443B-A837-F361D5EE09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8A6B189-724B-4BD8-838C-76B5B586758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EFBE05E-CEF0-4057-AF20-869DE660F1F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CA890E8-1FF2-47DB-81CF-B6699A40DAA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05" name="Control 1" hidden="1">
          <a:extLst>
            <a:ext uri="{FF2B5EF4-FFF2-40B4-BE49-F238E27FC236}">
              <a16:creationId xmlns:a16="http://schemas.microsoft.com/office/drawing/2014/main" id="{DE9CC0BB-BA33-4D5F-A043-648F4A0BD4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06" name="Control 2" hidden="1">
          <a:extLst>
            <a:ext uri="{FF2B5EF4-FFF2-40B4-BE49-F238E27FC236}">
              <a16:creationId xmlns:a16="http://schemas.microsoft.com/office/drawing/2014/main" id="{15501487-EE2F-49AF-BE2E-58128FA9F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07" name="Control 3" hidden="1">
          <a:extLst>
            <a:ext uri="{FF2B5EF4-FFF2-40B4-BE49-F238E27FC236}">
              <a16:creationId xmlns:a16="http://schemas.microsoft.com/office/drawing/2014/main" id="{943EA025-B717-433D-8389-B7A76DABF9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3A48CBC-3364-4D1F-95E4-182654F47F6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3254738-E3BF-4DC1-9366-0B16DADE8A4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AAFFA56-EDB2-46C1-8818-D674377A805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11" name="Control 1" hidden="1">
          <a:extLst>
            <a:ext uri="{FF2B5EF4-FFF2-40B4-BE49-F238E27FC236}">
              <a16:creationId xmlns:a16="http://schemas.microsoft.com/office/drawing/2014/main" id="{A9D2049F-A2B7-4D0D-A61E-6C317E6D7F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12" name="Control 2" hidden="1">
          <a:extLst>
            <a:ext uri="{FF2B5EF4-FFF2-40B4-BE49-F238E27FC236}">
              <a16:creationId xmlns:a16="http://schemas.microsoft.com/office/drawing/2014/main" id="{DB50D7BC-F664-4633-B481-C02D6382F3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13" name="Control 3" hidden="1">
          <a:extLst>
            <a:ext uri="{FF2B5EF4-FFF2-40B4-BE49-F238E27FC236}">
              <a16:creationId xmlns:a16="http://schemas.microsoft.com/office/drawing/2014/main" id="{823B42B7-8EC6-4D47-AC79-7EE7E30EE4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B2DA431-1DDE-4BCB-B40D-8EF4030C7EE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3730DA3-C6DF-4315-9523-F466E28EBF9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E940578-97C7-4679-9F9D-71650D8C449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17" name="Control 1" hidden="1">
          <a:extLst>
            <a:ext uri="{FF2B5EF4-FFF2-40B4-BE49-F238E27FC236}">
              <a16:creationId xmlns:a16="http://schemas.microsoft.com/office/drawing/2014/main" id="{88819CD4-D771-4F64-82A7-EF5F54154A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18" name="Control 2" hidden="1">
          <a:extLst>
            <a:ext uri="{FF2B5EF4-FFF2-40B4-BE49-F238E27FC236}">
              <a16:creationId xmlns:a16="http://schemas.microsoft.com/office/drawing/2014/main" id="{D298074A-B119-4286-9861-5DA39FD2DC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19" name="Control 3" hidden="1">
          <a:extLst>
            <a:ext uri="{FF2B5EF4-FFF2-40B4-BE49-F238E27FC236}">
              <a16:creationId xmlns:a16="http://schemas.microsoft.com/office/drawing/2014/main" id="{CD0A47C9-87E4-48DB-A7A4-49FA89A3E5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EE39609-F125-4396-B4B9-B807E0A2C68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A6C18DB-0AF6-41A7-8A8F-47C5EE61512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0B66C03-3846-4404-9DA0-1F6A0C1F418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23" name="Control 1" hidden="1">
          <a:extLst>
            <a:ext uri="{FF2B5EF4-FFF2-40B4-BE49-F238E27FC236}">
              <a16:creationId xmlns:a16="http://schemas.microsoft.com/office/drawing/2014/main" id="{EA8D1EDE-AD10-4E4C-8D40-B922185E5A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24" name="Control 2" hidden="1">
          <a:extLst>
            <a:ext uri="{FF2B5EF4-FFF2-40B4-BE49-F238E27FC236}">
              <a16:creationId xmlns:a16="http://schemas.microsoft.com/office/drawing/2014/main" id="{F6A5A62E-30C3-4AD1-A6EC-2B00CE1EC3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25" name="Control 3" hidden="1">
          <a:extLst>
            <a:ext uri="{FF2B5EF4-FFF2-40B4-BE49-F238E27FC236}">
              <a16:creationId xmlns:a16="http://schemas.microsoft.com/office/drawing/2014/main" id="{64442C7B-03DC-42B5-974F-214E3FDD0A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0022478-7E02-438C-9786-B948F7E6893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6231A9E-AEFD-42BF-88F6-C99AA834CE7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C5F4EF8-1138-4CAF-A31B-AA04819B022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29" name="Control 1" hidden="1">
          <a:extLst>
            <a:ext uri="{FF2B5EF4-FFF2-40B4-BE49-F238E27FC236}">
              <a16:creationId xmlns:a16="http://schemas.microsoft.com/office/drawing/2014/main" id="{F6F1BE94-7CF3-4F34-BCCE-B94D873887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30" name="Control 2" hidden="1">
          <a:extLst>
            <a:ext uri="{FF2B5EF4-FFF2-40B4-BE49-F238E27FC236}">
              <a16:creationId xmlns:a16="http://schemas.microsoft.com/office/drawing/2014/main" id="{86AB53C0-F93B-49D3-83BC-4BF6C20360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31" name="Control 3" hidden="1">
          <a:extLst>
            <a:ext uri="{FF2B5EF4-FFF2-40B4-BE49-F238E27FC236}">
              <a16:creationId xmlns:a16="http://schemas.microsoft.com/office/drawing/2014/main" id="{81C335FC-5F45-4CD7-BE98-86A337D642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3B284C9-5FFA-44CF-9A18-D18FEC41EDD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36968DA-C669-4A77-BBCD-958482EC5CC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A8B909E-6451-4527-A79F-2E9B43D55A2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35" name="Control 1" hidden="1">
          <a:extLst>
            <a:ext uri="{FF2B5EF4-FFF2-40B4-BE49-F238E27FC236}">
              <a16:creationId xmlns:a16="http://schemas.microsoft.com/office/drawing/2014/main" id="{A86F0EB1-740D-4BFC-92CC-082D342877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36" name="Control 2" hidden="1">
          <a:extLst>
            <a:ext uri="{FF2B5EF4-FFF2-40B4-BE49-F238E27FC236}">
              <a16:creationId xmlns:a16="http://schemas.microsoft.com/office/drawing/2014/main" id="{BC78D92F-49D7-4CF0-A87F-C984657EC4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37" name="Control 3" hidden="1">
          <a:extLst>
            <a:ext uri="{FF2B5EF4-FFF2-40B4-BE49-F238E27FC236}">
              <a16:creationId xmlns:a16="http://schemas.microsoft.com/office/drawing/2014/main" id="{47DCB6D2-4D07-43EA-AE8A-46F65A5E11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4D1910C-3BEA-461C-918D-4B2375B25A9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4807EC0-5B06-4249-81D9-D6E2A8D8280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BB3EDF-7329-475A-82AD-6324E5E510F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41" name="Control 1" hidden="1">
          <a:extLst>
            <a:ext uri="{FF2B5EF4-FFF2-40B4-BE49-F238E27FC236}">
              <a16:creationId xmlns:a16="http://schemas.microsoft.com/office/drawing/2014/main" id="{3F0D47FE-45CB-4105-A252-FEF7CD434E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42" name="Control 2" hidden="1">
          <a:extLst>
            <a:ext uri="{FF2B5EF4-FFF2-40B4-BE49-F238E27FC236}">
              <a16:creationId xmlns:a16="http://schemas.microsoft.com/office/drawing/2014/main" id="{1B1ECB67-DA9E-45FB-88A6-6D43AA6C8E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43" name="Control 3" hidden="1">
          <a:extLst>
            <a:ext uri="{FF2B5EF4-FFF2-40B4-BE49-F238E27FC236}">
              <a16:creationId xmlns:a16="http://schemas.microsoft.com/office/drawing/2014/main" id="{B7D5511A-408F-4589-BC7C-5017B37042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38FD41F-DF54-4244-AD19-8C531BC190C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45A3215-87CA-473D-B753-B783DE64C9F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19837A9-9134-43A8-8CDC-AD4EAECC3DD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47" name="Control 1" hidden="1">
          <a:extLst>
            <a:ext uri="{FF2B5EF4-FFF2-40B4-BE49-F238E27FC236}">
              <a16:creationId xmlns:a16="http://schemas.microsoft.com/office/drawing/2014/main" id="{B47D24F8-5D65-435F-8641-329FE024EE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48" name="Control 2" hidden="1">
          <a:extLst>
            <a:ext uri="{FF2B5EF4-FFF2-40B4-BE49-F238E27FC236}">
              <a16:creationId xmlns:a16="http://schemas.microsoft.com/office/drawing/2014/main" id="{0CE7F33B-FB84-4498-8104-D8AFEB968E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49" name="Control 3" hidden="1">
          <a:extLst>
            <a:ext uri="{FF2B5EF4-FFF2-40B4-BE49-F238E27FC236}">
              <a16:creationId xmlns:a16="http://schemas.microsoft.com/office/drawing/2014/main" id="{7B90FD0C-6A76-4D20-8B0B-10FC20C7C9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8F054B9-8BDC-4B64-BE2B-44F210672A5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39F30F4-3928-4C4D-AE27-7B729A4A450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1E4AB08-5ACB-4DA6-BC01-1FC573D735A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53" name="Control 1" hidden="1">
          <a:extLst>
            <a:ext uri="{FF2B5EF4-FFF2-40B4-BE49-F238E27FC236}">
              <a16:creationId xmlns:a16="http://schemas.microsoft.com/office/drawing/2014/main" id="{F1AF1DE3-D21C-44FF-9A31-8AD92D35E9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54" name="Control 2" hidden="1">
          <a:extLst>
            <a:ext uri="{FF2B5EF4-FFF2-40B4-BE49-F238E27FC236}">
              <a16:creationId xmlns:a16="http://schemas.microsoft.com/office/drawing/2014/main" id="{849A4902-E6E1-4BFC-AB69-754E9BEC59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55" name="Control 3" hidden="1">
          <a:extLst>
            <a:ext uri="{FF2B5EF4-FFF2-40B4-BE49-F238E27FC236}">
              <a16:creationId xmlns:a16="http://schemas.microsoft.com/office/drawing/2014/main" id="{4903B938-CF4F-47FF-9A15-DE29FA3396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FB3B61D-D218-4EC1-B0BF-1343E842EAF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06FFEAC-CA04-4E29-AD0C-FD3C37AA728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893585E-EB37-4C81-87DC-3C93FEFC8E2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59" name="Control 1" hidden="1">
          <a:extLst>
            <a:ext uri="{FF2B5EF4-FFF2-40B4-BE49-F238E27FC236}">
              <a16:creationId xmlns:a16="http://schemas.microsoft.com/office/drawing/2014/main" id="{3152644D-0105-4A36-80D6-1E29E1BE11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60" name="Control 2" hidden="1">
          <a:extLst>
            <a:ext uri="{FF2B5EF4-FFF2-40B4-BE49-F238E27FC236}">
              <a16:creationId xmlns:a16="http://schemas.microsoft.com/office/drawing/2014/main" id="{C014ED83-B3D5-485E-A550-53749F2A2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61" name="Control 3" hidden="1">
          <a:extLst>
            <a:ext uri="{FF2B5EF4-FFF2-40B4-BE49-F238E27FC236}">
              <a16:creationId xmlns:a16="http://schemas.microsoft.com/office/drawing/2014/main" id="{2BE59987-3EA6-45DF-8FC4-C1522F69CB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7A28802-9BA8-4C35-83A0-0F084DF60B0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A853346-F405-4A23-8EFB-814CD4A18BE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0BE6869-94AA-4478-B452-01754DA3E1F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65" name="Control 1" hidden="1">
          <a:extLst>
            <a:ext uri="{FF2B5EF4-FFF2-40B4-BE49-F238E27FC236}">
              <a16:creationId xmlns:a16="http://schemas.microsoft.com/office/drawing/2014/main" id="{31728ECB-FC42-4A64-96BF-353C16EE76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66" name="Control 2" hidden="1">
          <a:extLst>
            <a:ext uri="{FF2B5EF4-FFF2-40B4-BE49-F238E27FC236}">
              <a16:creationId xmlns:a16="http://schemas.microsoft.com/office/drawing/2014/main" id="{85A249D9-824C-42CD-8E70-C192968379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67" name="Control 3" hidden="1">
          <a:extLst>
            <a:ext uri="{FF2B5EF4-FFF2-40B4-BE49-F238E27FC236}">
              <a16:creationId xmlns:a16="http://schemas.microsoft.com/office/drawing/2014/main" id="{ACCAD97C-C1F0-4F2A-9CC7-5DA9647A61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6A92595-707E-4697-9E22-AC1F4FED958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4126196-AD20-4F2C-AEF5-A477E3C140B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DC98C2A-7B99-4AA6-B851-A05AEAF221D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71" name="Control 1" hidden="1">
          <a:extLst>
            <a:ext uri="{FF2B5EF4-FFF2-40B4-BE49-F238E27FC236}">
              <a16:creationId xmlns:a16="http://schemas.microsoft.com/office/drawing/2014/main" id="{523ED1BE-3C79-44ED-AC22-DD277D008D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72" name="Control 2" hidden="1">
          <a:extLst>
            <a:ext uri="{FF2B5EF4-FFF2-40B4-BE49-F238E27FC236}">
              <a16:creationId xmlns:a16="http://schemas.microsoft.com/office/drawing/2014/main" id="{573A4F6E-DC93-4D4C-BDA2-3465EBC977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73" name="Control 3" hidden="1">
          <a:extLst>
            <a:ext uri="{FF2B5EF4-FFF2-40B4-BE49-F238E27FC236}">
              <a16:creationId xmlns:a16="http://schemas.microsoft.com/office/drawing/2014/main" id="{687DB49A-1992-476C-A881-589E466F62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FECFB9A-4DC0-47BB-A86C-62AA8F1FB34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E1A76EA-ED64-40FD-93C1-16B882D8461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99BC049-1C3B-4ADB-BCB8-C2FA0ADA6BD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77" name="Control 1" hidden="1">
          <a:extLst>
            <a:ext uri="{FF2B5EF4-FFF2-40B4-BE49-F238E27FC236}">
              <a16:creationId xmlns:a16="http://schemas.microsoft.com/office/drawing/2014/main" id="{314E71D1-94F9-4B99-A932-B054760CE0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78" name="Control 2" hidden="1">
          <a:extLst>
            <a:ext uri="{FF2B5EF4-FFF2-40B4-BE49-F238E27FC236}">
              <a16:creationId xmlns:a16="http://schemas.microsoft.com/office/drawing/2014/main" id="{7D4CE3F7-B14A-49D7-8EE6-4712B96F67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79" name="Control 3" hidden="1">
          <a:extLst>
            <a:ext uri="{FF2B5EF4-FFF2-40B4-BE49-F238E27FC236}">
              <a16:creationId xmlns:a16="http://schemas.microsoft.com/office/drawing/2014/main" id="{EC8F9117-5AAA-4BA1-BB51-B8AC0AE702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E3B0BE1-F207-4280-BCAF-0A62A589008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59F41BE-90E7-4F65-B24E-8A1BD63F814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D5B94B3-C41B-4F3A-934B-5ED3AD4C9FF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83" name="Control 1" hidden="1">
          <a:extLst>
            <a:ext uri="{FF2B5EF4-FFF2-40B4-BE49-F238E27FC236}">
              <a16:creationId xmlns:a16="http://schemas.microsoft.com/office/drawing/2014/main" id="{03492B5F-E817-4F05-B5A7-7533F5CFD8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84" name="Control 2" hidden="1">
          <a:extLst>
            <a:ext uri="{FF2B5EF4-FFF2-40B4-BE49-F238E27FC236}">
              <a16:creationId xmlns:a16="http://schemas.microsoft.com/office/drawing/2014/main" id="{8362F95F-2615-4997-9B1E-96851310DA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85" name="Control 3" hidden="1">
          <a:extLst>
            <a:ext uri="{FF2B5EF4-FFF2-40B4-BE49-F238E27FC236}">
              <a16:creationId xmlns:a16="http://schemas.microsoft.com/office/drawing/2014/main" id="{739DB8F1-2628-49F3-A5FD-13A76BECBA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E2FA121-4FE1-4D81-8175-19063D18192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26DED39-CC2B-46CA-82B7-57909D43737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7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A3C9AC-D6F7-4E80-BA32-95392853046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89" name="Control 1" hidden="1">
          <a:extLst>
            <a:ext uri="{FF2B5EF4-FFF2-40B4-BE49-F238E27FC236}">
              <a16:creationId xmlns:a16="http://schemas.microsoft.com/office/drawing/2014/main" id="{84C019B7-14E6-4E86-89C5-1BBE880F26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90" name="Control 2" hidden="1">
          <a:extLst>
            <a:ext uri="{FF2B5EF4-FFF2-40B4-BE49-F238E27FC236}">
              <a16:creationId xmlns:a16="http://schemas.microsoft.com/office/drawing/2014/main" id="{6C5E39FD-F556-4433-873D-00574E2E9C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791" name="Control 3" hidden="1">
          <a:extLst>
            <a:ext uri="{FF2B5EF4-FFF2-40B4-BE49-F238E27FC236}">
              <a16:creationId xmlns:a16="http://schemas.microsoft.com/office/drawing/2014/main" id="{D74BF2C3-7730-47D2-A771-D8E67D4819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AED0DF5-18D9-471F-863F-72EADB346FD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E7856DF-8EFF-4722-A11A-3EEB2A77341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19F73A4-D18B-45CF-A14D-0C9B76E6100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95" name="Control 1" hidden="1">
          <a:extLst>
            <a:ext uri="{FF2B5EF4-FFF2-40B4-BE49-F238E27FC236}">
              <a16:creationId xmlns:a16="http://schemas.microsoft.com/office/drawing/2014/main" id="{40251A72-1A3D-4C79-B859-8A60804174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96" name="Control 2" hidden="1">
          <a:extLst>
            <a:ext uri="{FF2B5EF4-FFF2-40B4-BE49-F238E27FC236}">
              <a16:creationId xmlns:a16="http://schemas.microsoft.com/office/drawing/2014/main" id="{A4095917-52FA-4D78-99DB-0A6D6CDEBE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797" name="Control 3" hidden="1">
          <a:extLst>
            <a:ext uri="{FF2B5EF4-FFF2-40B4-BE49-F238E27FC236}">
              <a16:creationId xmlns:a16="http://schemas.microsoft.com/office/drawing/2014/main" id="{BA837AE3-783D-45B4-9A38-2FCA12F4C2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13CF1B-D15A-45A7-9822-8A33FC0CFB6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7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CA05E13-D6F7-4B30-8A69-7D3A0AB4E72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72D207D-3D8B-4024-AA83-FAE0E84E0B5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01" name="Control 1" hidden="1">
          <a:extLst>
            <a:ext uri="{FF2B5EF4-FFF2-40B4-BE49-F238E27FC236}">
              <a16:creationId xmlns:a16="http://schemas.microsoft.com/office/drawing/2014/main" id="{F22AA533-54DA-4B53-82AF-CF0EFAF6C4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02" name="Control 2" hidden="1">
          <a:extLst>
            <a:ext uri="{FF2B5EF4-FFF2-40B4-BE49-F238E27FC236}">
              <a16:creationId xmlns:a16="http://schemas.microsoft.com/office/drawing/2014/main" id="{354068FA-46EE-44DC-A6FD-30291348F5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03" name="Control 3" hidden="1">
          <a:extLst>
            <a:ext uri="{FF2B5EF4-FFF2-40B4-BE49-F238E27FC236}">
              <a16:creationId xmlns:a16="http://schemas.microsoft.com/office/drawing/2014/main" id="{5BD21D8B-9251-4002-9D0C-D5F666D153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1007E8-390F-41E2-8578-9252111065F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4366275-C1C6-46F5-892A-AEDA4F962BE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090319-78D3-4E83-861E-8FAE1D8B8E4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07" name="Control 1" hidden="1">
          <a:extLst>
            <a:ext uri="{FF2B5EF4-FFF2-40B4-BE49-F238E27FC236}">
              <a16:creationId xmlns:a16="http://schemas.microsoft.com/office/drawing/2014/main" id="{4E80C3C0-F7FF-4250-99E5-E779E70BE9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08" name="Control 2" hidden="1">
          <a:extLst>
            <a:ext uri="{FF2B5EF4-FFF2-40B4-BE49-F238E27FC236}">
              <a16:creationId xmlns:a16="http://schemas.microsoft.com/office/drawing/2014/main" id="{0363E48C-C663-4713-966F-54537EDFD1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09" name="Control 3" hidden="1">
          <a:extLst>
            <a:ext uri="{FF2B5EF4-FFF2-40B4-BE49-F238E27FC236}">
              <a16:creationId xmlns:a16="http://schemas.microsoft.com/office/drawing/2014/main" id="{9CB55848-1CE5-4EFB-92D6-E11B1B3BC8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C6E6F67-43DE-4C61-99C1-55250920921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007142E-69CA-4AB4-A36A-C1C38884123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80F18A5-C8EB-4F9F-BEF1-DE19A4ACE33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13" name="Control 1" hidden="1">
          <a:extLst>
            <a:ext uri="{FF2B5EF4-FFF2-40B4-BE49-F238E27FC236}">
              <a16:creationId xmlns:a16="http://schemas.microsoft.com/office/drawing/2014/main" id="{5252FE10-793B-46B8-8A03-EAF8038186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14" name="Control 2" hidden="1">
          <a:extLst>
            <a:ext uri="{FF2B5EF4-FFF2-40B4-BE49-F238E27FC236}">
              <a16:creationId xmlns:a16="http://schemas.microsoft.com/office/drawing/2014/main" id="{4EAB1F27-8EAE-48E8-8A97-12736C667D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15" name="Control 3" hidden="1">
          <a:extLst>
            <a:ext uri="{FF2B5EF4-FFF2-40B4-BE49-F238E27FC236}">
              <a16:creationId xmlns:a16="http://schemas.microsoft.com/office/drawing/2014/main" id="{C925C47E-E86D-48A1-801D-C991955A4A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00FB91F-C669-4EC8-9E13-AE143F8EB9F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53C7CA5-0590-44E1-821E-69126A47431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A17FD0D-FB18-4724-80C5-DE1E51586E9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19" name="Control 1" hidden="1">
          <a:extLst>
            <a:ext uri="{FF2B5EF4-FFF2-40B4-BE49-F238E27FC236}">
              <a16:creationId xmlns:a16="http://schemas.microsoft.com/office/drawing/2014/main" id="{89CEBECE-07E2-4FF1-A725-B902437585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20" name="Control 2" hidden="1">
          <a:extLst>
            <a:ext uri="{FF2B5EF4-FFF2-40B4-BE49-F238E27FC236}">
              <a16:creationId xmlns:a16="http://schemas.microsoft.com/office/drawing/2014/main" id="{340E3C36-F977-4A2A-B83D-DF3CE1DD11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21" name="Control 3" hidden="1">
          <a:extLst>
            <a:ext uri="{FF2B5EF4-FFF2-40B4-BE49-F238E27FC236}">
              <a16:creationId xmlns:a16="http://schemas.microsoft.com/office/drawing/2014/main" id="{E644A5B7-B5BA-4F57-8C31-38B62B64F9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D944555-A6B3-406A-8422-FE26E7D9C89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2D9A4A2-8280-4C7E-B860-556F333703D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3C72F1A-1221-4AFE-B0BA-E0DA5C9FB7B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25" name="Control 1" hidden="1">
          <a:extLst>
            <a:ext uri="{FF2B5EF4-FFF2-40B4-BE49-F238E27FC236}">
              <a16:creationId xmlns:a16="http://schemas.microsoft.com/office/drawing/2014/main" id="{13C803CA-8668-486C-A237-9A2268062A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26" name="Control 2" hidden="1">
          <a:extLst>
            <a:ext uri="{FF2B5EF4-FFF2-40B4-BE49-F238E27FC236}">
              <a16:creationId xmlns:a16="http://schemas.microsoft.com/office/drawing/2014/main" id="{BED18298-C693-441F-8CAC-59BEF5D611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27" name="Control 3" hidden="1">
          <a:extLst>
            <a:ext uri="{FF2B5EF4-FFF2-40B4-BE49-F238E27FC236}">
              <a16:creationId xmlns:a16="http://schemas.microsoft.com/office/drawing/2014/main" id="{243BF555-B433-42DD-A3E6-55E09BF036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5673707-B7CE-48A3-8858-62CE2AE3B5D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FB3BE0D-5149-4AC9-9B3A-CC2D96D380A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F4CD62F-CC5B-4904-B178-0573D4AF08E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31" name="Control 1" hidden="1">
          <a:extLst>
            <a:ext uri="{FF2B5EF4-FFF2-40B4-BE49-F238E27FC236}">
              <a16:creationId xmlns:a16="http://schemas.microsoft.com/office/drawing/2014/main" id="{EED073FD-40B2-4D7C-8B1F-7E2DFDB993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32" name="Control 2" hidden="1">
          <a:extLst>
            <a:ext uri="{FF2B5EF4-FFF2-40B4-BE49-F238E27FC236}">
              <a16:creationId xmlns:a16="http://schemas.microsoft.com/office/drawing/2014/main" id="{E9EC05A2-9FE8-4FCA-A1F8-9619BE8E7D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33" name="Control 3" hidden="1">
          <a:extLst>
            <a:ext uri="{FF2B5EF4-FFF2-40B4-BE49-F238E27FC236}">
              <a16:creationId xmlns:a16="http://schemas.microsoft.com/office/drawing/2014/main" id="{F075A136-5ACD-48A0-A103-1037A02E93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2D3A8DE-69A0-46C6-B9A2-4BF132E9577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6F6352E-ECC4-4F10-BA9E-26F008B4C6F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665E3B1-EC99-45F5-9BF5-6AC3DC60E17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37" name="Control 1" hidden="1">
          <a:extLst>
            <a:ext uri="{FF2B5EF4-FFF2-40B4-BE49-F238E27FC236}">
              <a16:creationId xmlns:a16="http://schemas.microsoft.com/office/drawing/2014/main" id="{4F03C775-42B0-4A2D-B328-5FBAEC57B8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38" name="Control 2" hidden="1">
          <a:extLst>
            <a:ext uri="{FF2B5EF4-FFF2-40B4-BE49-F238E27FC236}">
              <a16:creationId xmlns:a16="http://schemas.microsoft.com/office/drawing/2014/main" id="{E4EB2459-D64B-4E28-91DD-948A1FAE51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39" name="Control 3" hidden="1">
          <a:extLst>
            <a:ext uri="{FF2B5EF4-FFF2-40B4-BE49-F238E27FC236}">
              <a16:creationId xmlns:a16="http://schemas.microsoft.com/office/drawing/2014/main" id="{5BAAFF9C-6C00-47E7-8B91-C26A94AD65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BA8B24E-2940-4E4B-9629-FE2BBABD830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24CDF5B-A3BB-47AD-8934-4E502F78A81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A3B4497-A1DE-484D-8A19-7F8AACDB3A57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43" name="Control 1" hidden="1">
          <a:extLst>
            <a:ext uri="{FF2B5EF4-FFF2-40B4-BE49-F238E27FC236}">
              <a16:creationId xmlns:a16="http://schemas.microsoft.com/office/drawing/2014/main" id="{B4D44D77-CC76-479F-82F0-F8C6FA9DA1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44" name="Control 2" hidden="1">
          <a:extLst>
            <a:ext uri="{FF2B5EF4-FFF2-40B4-BE49-F238E27FC236}">
              <a16:creationId xmlns:a16="http://schemas.microsoft.com/office/drawing/2014/main" id="{16489D44-CEC1-4300-B443-C1096E1A2B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45" name="Control 3" hidden="1">
          <a:extLst>
            <a:ext uri="{FF2B5EF4-FFF2-40B4-BE49-F238E27FC236}">
              <a16:creationId xmlns:a16="http://schemas.microsoft.com/office/drawing/2014/main" id="{2F4C48FB-63BF-41EE-BCEC-67DBAF7CA1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B0E6788-0C4C-47EC-80F9-AC4AFA2B820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B55C7E3-99FA-410C-8C8D-57F6D72374E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A8A9E6A-775F-47DA-BB0A-ADAC4980C65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49" name="Control 1" hidden="1">
          <a:extLst>
            <a:ext uri="{FF2B5EF4-FFF2-40B4-BE49-F238E27FC236}">
              <a16:creationId xmlns:a16="http://schemas.microsoft.com/office/drawing/2014/main" id="{8A536E32-8114-4B18-8E4A-088842E6CA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50" name="Control 2" hidden="1">
          <a:extLst>
            <a:ext uri="{FF2B5EF4-FFF2-40B4-BE49-F238E27FC236}">
              <a16:creationId xmlns:a16="http://schemas.microsoft.com/office/drawing/2014/main" id="{6E454178-7E33-4FBA-8C3A-CCA68E2597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51" name="Control 3" hidden="1">
          <a:extLst>
            <a:ext uri="{FF2B5EF4-FFF2-40B4-BE49-F238E27FC236}">
              <a16:creationId xmlns:a16="http://schemas.microsoft.com/office/drawing/2014/main" id="{1355E5E9-F235-44DD-8BF7-5C5F8AABBB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F1B7108-6A68-4D53-B255-370259509A4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558DD66-4F55-4FE9-981E-4D249F70144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CB4666C-8970-4AA0-9713-A1DD23879AB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55" name="Control 1" hidden="1">
          <a:extLst>
            <a:ext uri="{FF2B5EF4-FFF2-40B4-BE49-F238E27FC236}">
              <a16:creationId xmlns:a16="http://schemas.microsoft.com/office/drawing/2014/main" id="{324F9412-3687-45B4-9F4A-4032215396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56" name="Control 2" hidden="1">
          <a:extLst>
            <a:ext uri="{FF2B5EF4-FFF2-40B4-BE49-F238E27FC236}">
              <a16:creationId xmlns:a16="http://schemas.microsoft.com/office/drawing/2014/main" id="{45ED6A64-E46A-4ED9-8479-94B7AE11AA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57" name="Control 3" hidden="1">
          <a:extLst>
            <a:ext uri="{FF2B5EF4-FFF2-40B4-BE49-F238E27FC236}">
              <a16:creationId xmlns:a16="http://schemas.microsoft.com/office/drawing/2014/main" id="{276E641B-8248-4293-BDCF-83AA1C0171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AC4050E-59FC-4C38-A037-D0E829964F5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79406DD-589F-4EEF-9046-3E9975A21A7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665C040-3C36-4685-9D7D-D9A5AF1000A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61" name="Control 1" hidden="1">
          <a:extLst>
            <a:ext uri="{FF2B5EF4-FFF2-40B4-BE49-F238E27FC236}">
              <a16:creationId xmlns:a16="http://schemas.microsoft.com/office/drawing/2014/main" id="{38D80A2A-A133-42BA-B341-C5F0678DBA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62" name="Control 2" hidden="1">
          <a:extLst>
            <a:ext uri="{FF2B5EF4-FFF2-40B4-BE49-F238E27FC236}">
              <a16:creationId xmlns:a16="http://schemas.microsoft.com/office/drawing/2014/main" id="{94BE32F0-8EE0-4790-A919-D6FAC0C158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63" name="Control 3" hidden="1">
          <a:extLst>
            <a:ext uri="{FF2B5EF4-FFF2-40B4-BE49-F238E27FC236}">
              <a16:creationId xmlns:a16="http://schemas.microsoft.com/office/drawing/2014/main" id="{33842EC4-B390-40D6-8CFB-454E3A75ED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D8068D2-4B67-4989-8D62-D9981590E00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9BDAED9-60C4-4195-9D02-98966E7419B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1710B6D-0FB9-4BF4-963B-22BFE0E260B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67" name="Control 1" hidden="1">
          <a:extLst>
            <a:ext uri="{FF2B5EF4-FFF2-40B4-BE49-F238E27FC236}">
              <a16:creationId xmlns:a16="http://schemas.microsoft.com/office/drawing/2014/main" id="{D35EAC59-90D8-4A40-96DA-68310444F5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68" name="Control 2" hidden="1">
          <a:extLst>
            <a:ext uri="{FF2B5EF4-FFF2-40B4-BE49-F238E27FC236}">
              <a16:creationId xmlns:a16="http://schemas.microsoft.com/office/drawing/2014/main" id="{3AFC940C-6EAE-439F-B51C-1C900E876A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69" name="Control 3" hidden="1">
          <a:extLst>
            <a:ext uri="{FF2B5EF4-FFF2-40B4-BE49-F238E27FC236}">
              <a16:creationId xmlns:a16="http://schemas.microsoft.com/office/drawing/2014/main" id="{7F0714D9-689F-4FD1-A600-CC0BCD714D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EB43F98-41F4-4540-8DC9-A24E1194BB3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863996E-3D22-448F-987B-53FBEB62100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2694643-3C72-4586-B6EC-2A5648608DC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73" name="Control 1" hidden="1">
          <a:extLst>
            <a:ext uri="{FF2B5EF4-FFF2-40B4-BE49-F238E27FC236}">
              <a16:creationId xmlns:a16="http://schemas.microsoft.com/office/drawing/2014/main" id="{2CE48424-408B-47AC-8D22-DEFCE1D13A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74" name="Control 2" hidden="1">
          <a:extLst>
            <a:ext uri="{FF2B5EF4-FFF2-40B4-BE49-F238E27FC236}">
              <a16:creationId xmlns:a16="http://schemas.microsoft.com/office/drawing/2014/main" id="{F7E59AE1-57AC-46DC-A1E3-A86B1DA772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75" name="Control 3" hidden="1">
          <a:extLst>
            <a:ext uri="{FF2B5EF4-FFF2-40B4-BE49-F238E27FC236}">
              <a16:creationId xmlns:a16="http://schemas.microsoft.com/office/drawing/2014/main" id="{377E0F22-3EA9-49C9-BA60-EAEBEF65D2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07D1E63-7DCA-408B-81F3-910968A3EE7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65DCA60-F9BB-4BED-9ACA-223AA39E897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FBEC9E0-B21E-4278-BC24-205A6A62E7B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79" name="Control 1" hidden="1">
          <a:extLst>
            <a:ext uri="{FF2B5EF4-FFF2-40B4-BE49-F238E27FC236}">
              <a16:creationId xmlns:a16="http://schemas.microsoft.com/office/drawing/2014/main" id="{C52C37BB-69CA-43F1-A620-72CB457DC9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80" name="Control 2" hidden="1">
          <a:extLst>
            <a:ext uri="{FF2B5EF4-FFF2-40B4-BE49-F238E27FC236}">
              <a16:creationId xmlns:a16="http://schemas.microsoft.com/office/drawing/2014/main" id="{86A481A2-B3B9-4EEF-8171-1620A3F04A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81" name="Control 3" hidden="1">
          <a:extLst>
            <a:ext uri="{FF2B5EF4-FFF2-40B4-BE49-F238E27FC236}">
              <a16:creationId xmlns:a16="http://schemas.microsoft.com/office/drawing/2014/main" id="{2FE956B5-5FC6-4ED6-8785-2A197A7B1A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550870A-56FE-4EB8-B6E4-87FC6995CCE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BF97AD8-8FFD-4338-A35E-7DF567559D7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C68BE42-C28B-4F6D-AEF3-0BD06C39A51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85" name="Control 1" hidden="1">
          <a:extLst>
            <a:ext uri="{FF2B5EF4-FFF2-40B4-BE49-F238E27FC236}">
              <a16:creationId xmlns:a16="http://schemas.microsoft.com/office/drawing/2014/main" id="{E24BC180-EA69-40CB-B7C6-65F7B6DACB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86" name="Control 2" hidden="1">
          <a:extLst>
            <a:ext uri="{FF2B5EF4-FFF2-40B4-BE49-F238E27FC236}">
              <a16:creationId xmlns:a16="http://schemas.microsoft.com/office/drawing/2014/main" id="{95D4BEA0-0B05-45F3-8B36-4257AF957D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87" name="Control 3" hidden="1">
          <a:extLst>
            <a:ext uri="{FF2B5EF4-FFF2-40B4-BE49-F238E27FC236}">
              <a16:creationId xmlns:a16="http://schemas.microsoft.com/office/drawing/2014/main" id="{AAB2E4E4-4594-4BBB-9F72-899EBCE962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03AD5FB-4A2F-49D4-B1DC-0E15623410E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D3AF368-4780-4B3E-AF92-4DE0C8F8661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8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C126E35-FCDE-43F4-932A-42086A1E7D7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91" name="Control 1" hidden="1">
          <a:extLst>
            <a:ext uri="{FF2B5EF4-FFF2-40B4-BE49-F238E27FC236}">
              <a16:creationId xmlns:a16="http://schemas.microsoft.com/office/drawing/2014/main" id="{7D85D64B-ED7B-4907-A393-0A0F492FB3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92" name="Control 2" hidden="1">
          <a:extLst>
            <a:ext uri="{FF2B5EF4-FFF2-40B4-BE49-F238E27FC236}">
              <a16:creationId xmlns:a16="http://schemas.microsoft.com/office/drawing/2014/main" id="{68479258-1019-4C74-9C88-0E8565354E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893" name="Control 3" hidden="1">
          <a:extLst>
            <a:ext uri="{FF2B5EF4-FFF2-40B4-BE49-F238E27FC236}">
              <a16:creationId xmlns:a16="http://schemas.microsoft.com/office/drawing/2014/main" id="{E337A009-4948-49B9-A139-2BE9C0B8D5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B42DDDD-6351-4E2C-9977-1B2D541CE5E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796C9C8-2868-4E13-8068-8ED9FDF82E2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8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4C60EE1-0FC7-414A-A211-DFE00A81402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97" name="Control 1" hidden="1">
          <a:extLst>
            <a:ext uri="{FF2B5EF4-FFF2-40B4-BE49-F238E27FC236}">
              <a16:creationId xmlns:a16="http://schemas.microsoft.com/office/drawing/2014/main" id="{9F06C90C-1B23-4B0C-86F3-B2D61AD122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98" name="Control 2" hidden="1">
          <a:extLst>
            <a:ext uri="{FF2B5EF4-FFF2-40B4-BE49-F238E27FC236}">
              <a16:creationId xmlns:a16="http://schemas.microsoft.com/office/drawing/2014/main" id="{6D8B523B-7F6F-4A5A-A313-0624C6D924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899" name="Control 3" hidden="1">
          <a:extLst>
            <a:ext uri="{FF2B5EF4-FFF2-40B4-BE49-F238E27FC236}">
              <a16:creationId xmlns:a16="http://schemas.microsoft.com/office/drawing/2014/main" id="{9F2DA0C9-EE2E-4CDF-9E8A-8C25010027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10C2E7B-3AF4-4882-8A70-0F811079637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3BDA971-910E-4978-9A53-B1A8A5D8A4B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D7918B-9F3C-43C1-B811-50921F4414F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03" name="Control 1" hidden="1">
          <a:extLst>
            <a:ext uri="{FF2B5EF4-FFF2-40B4-BE49-F238E27FC236}">
              <a16:creationId xmlns:a16="http://schemas.microsoft.com/office/drawing/2014/main" id="{FB62C0F0-E8D7-491B-8C66-A2721E798F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04" name="Control 2" hidden="1">
          <a:extLst>
            <a:ext uri="{FF2B5EF4-FFF2-40B4-BE49-F238E27FC236}">
              <a16:creationId xmlns:a16="http://schemas.microsoft.com/office/drawing/2014/main" id="{1F835FDD-7F49-4742-9FF9-9646EBB1C4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05" name="Control 3" hidden="1">
          <a:extLst>
            <a:ext uri="{FF2B5EF4-FFF2-40B4-BE49-F238E27FC236}">
              <a16:creationId xmlns:a16="http://schemas.microsoft.com/office/drawing/2014/main" id="{D5D7303A-C78C-48E6-B479-E4C6BF5CFB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B243D2-4516-45B5-AA18-474EDB1BF37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6B47B7D-BAAF-43E1-88E4-43705BF7CC0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CCB2C6B-29EF-481B-A569-F7B1A038198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09" name="Control 1" hidden="1">
          <a:extLst>
            <a:ext uri="{FF2B5EF4-FFF2-40B4-BE49-F238E27FC236}">
              <a16:creationId xmlns:a16="http://schemas.microsoft.com/office/drawing/2014/main" id="{23B373E5-F700-41AF-87D9-45C91360D9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10" name="Control 2" hidden="1">
          <a:extLst>
            <a:ext uri="{FF2B5EF4-FFF2-40B4-BE49-F238E27FC236}">
              <a16:creationId xmlns:a16="http://schemas.microsoft.com/office/drawing/2014/main" id="{5BE276CC-0BDD-45E3-9267-94074A801A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11" name="Control 3" hidden="1">
          <a:extLst>
            <a:ext uri="{FF2B5EF4-FFF2-40B4-BE49-F238E27FC236}">
              <a16:creationId xmlns:a16="http://schemas.microsoft.com/office/drawing/2014/main" id="{805420BB-E471-4711-963C-DA04D8D434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B357215-133B-4816-BFB8-6D64F5D9ADE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C71D55F-F760-4CDA-B93F-2E03C5F042B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ADEFA1C-F7BD-4583-A07F-BCECD384407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15" name="Control 1" hidden="1">
          <a:extLst>
            <a:ext uri="{FF2B5EF4-FFF2-40B4-BE49-F238E27FC236}">
              <a16:creationId xmlns:a16="http://schemas.microsoft.com/office/drawing/2014/main" id="{23D14AB1-96C8-4E36-82CF-4F0EDAB597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16" name="Control 2" hidden="1">
          <a:extLst>
            <a:ext uri="{FF2B5EF4-FFF2-40B4-BE49-F238E27FC236}">
              <a16:creationId xmlns:a16="http://schemas.microsoft.com/office/drawing/2014/main" id="{A0F8A600-AAFC-401A-86F7-EF89A1E1A0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17" name="Control 3" hidden="1">
          <a:extLst>
            <a:ext uri="{FF2B5EF4-FFF2-40B4-BE49-F238E27FC236}">
              <a16:creationId xmlns:a16="http://schemas.microsoft.com/office/drawing/2014/main" id="{A8559035-D523-44CA-B0BB-966FBB4BBD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916DCF6-5C02-4E99-92D1-A4DEEEC80E7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54EC84A-637C-4599-8B0A-5FB9786290D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8172F72-F500-4841-97C8-0F0982E92A7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21" name="Control 1" hidden="1">
          <a:extLst>
            <a:ext uri="{FF2B5EF4-FFF2-40B4-BE49-F238E27FC236}">
              <a16:creationId xmlns:a16="http://schemas.microsoft.com/office/drawing/2014/main" id="{5EC2717B-DE71-4A8D-A58E-A6163ACACF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22" name="Control 2" hidden="1">
          <a:extLst>
            <a:ext uri="{FF2B5EF4-FFF2-40B4-BE49-F238E27FC236}">
              <a16:creationId xmlns:a16="http://schemas.microsoft.com/office/drawing/2014/main" id="{B367968B-F41A-4243-AA45-2F2DE4EB4E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23" name="Control 3" hidden="1">
          <a:extLst>
            <a:ext uri="{FF2B5EF4-FFF2-40B4-BE49-F238E27FC236}">
              <a16:creationId xmlns:a16="http://schemas.microsoft.com/office/drawing/2014/main" id="{5DBC2990-BBC6-4E4F-876D-2BC5926D1A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3CA789A-1BAF-4324-B42F-0EF93365CBE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8C40A80-AB71-4BB4-B2A7-E51A9503D80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1AB1007-55E9-4F1F-B950-64298BF65CE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27" name="Control 1" hidden="1">
          <a:extLst>
            <a:ext uri="{FF2B5EF4-FFF2-40B4-BE49-F238E27FC236}">
              <a16:creationId xmlns:a16="http://schemas.microsoft.com/office/drawing/2014/main" id="{398A0E78-FCE7-422E-BFC9-3E7D3D3423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28" name="Control 2" hidden="1">
          <a:extLst>
            <a:ext uri="{FF2B5EF4-FFF2-40B4-BE49-F238E27FC236}">
              <a16:creationId xmlns:a16="http://schemas.microsoft.com/office/drawing/2014/main" id="{03D93D21-EEAA-4785-8E33-9CC8A8F78D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29" name="Control 3" hidden="1">
          <a:extLst>
            <a:ext uri="{FF2B5EF4-FFF2-40B4-BE49-F238E27FC236}">
              <a16:creationId xmlns:a16="http://schemas.microsoft.com/office/drawing/2014/main" id="{45F3FD6A-D3BA-4B2D-BDE1-62F9D2EA42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FA65910-05C0-4A4C-9F38-92784BE3312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9A1BB36-07CF-488D-B42E-753FCB65502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380B821-F22F-41C9-B74F-6092798B201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33" name="Control 1" hidden="1">
          <a:extLst>
            <a:ext uri="{FF2B5EF4-FFF2-40B4-BE49-F238E27FC236}">
              <a16:creationId xmlns:a16="http://schemas.microsoft.com/office/drawing/2014/main" id="{6C2DBAEA-EDD3-41F8-8AAE-673E09B679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34" name="Control 2" hidden="1">
          <a:extLst>
            <a:ext uri="{FF2B5EF4-FFF2-40B4-BE49-F238E27FC236}">
              <a16:creationId xmlns:a16="http://schemas.microsoft.com/office/drawing/2014/main" id="{A5B48E65-F97A-45B8-B47D-C94CCD66F2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35" name="Control 3" hidden="1">
          <a:extLst>
            <a:ext uri="{FF2B5EF4-FFF2-40B4-BE49-F238E27FC236}">
              <a16:creationId xmlns:a16="http://schemas.microsoft.com/office/drawing/2014/main" id="{4629ED47-1764-48DC-9237-98B47D2658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FDC02A1-666C-4186-8D19-4A3427386CD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ADB5C13-1331-496E-B461-8B3541BA50F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24D1734-1249-4955-A352-0AB9887B7D9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39" name="Control 1" hidden="1">
          <a:extLst>
            <a:ext uri="{FF2B5EF4-FFF2-40B4-BE49-F238E27FC236}">
              <a16:creationId xmlns:a16="http://schemas.microsoft.com/office/drawing/2014/main" id="{F38886F4-3F92-40BE-84CD-AAD55E02EB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40" name="Control 2" hidden="1">
          <a:extLst>
            <a:ext uri="{FF2B5EF4-FFF2-40B4-BE49-F238E27FC236}">
              <a16:creationId xmlns:a16="http://schemas.microsoft.com/office/drawing/2014/main" id="{E116B435-CCE0-4B3F-B1D4-2072AC965C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41" name="Control 3" hidden="1">
          <a:extLst>
            <a:ext uri="{FF2B5EF4-FFF2-40B4-BE49-F238E27FC236}">
              <a16:creationId xmlns:a16="http://schemas.microsoft.com/office/drawing/2014/main" id="{F1057A1D-799C-4CAA-BCBE-89D816EA58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BA187EF-D2BC-4B4F-93D1-775A9AEECF3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0A69D86-BCCA-4D59-B541-7A1DE955790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AFD9751-6528-4A19-96AE-D52D33C9271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45" name="Control 1" hidden="1">
          <a:extLst>
            <a:ext uri="{FF2B5EF4-FFF2-40B4-BE49-F238E27FC236}">
              <a16:creationId xmlns:a16="http://schemas.microsoft.com/office/drawing/2014/main" id="{E099116D-9754-4940-BCE4-930C99FA04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46" name="Control 2" hidden="1">
          <a:extLst>
            <a:ext uri="{FF2B5EF4-FFF2-40B4-BE49-F238E27FC236}">
              <a16:creationId xmlns:a16="http://schemas.microsoft.com/office/drawing/2014/main" id="{2F51B647-E85F-4127-8983-BA338B00A7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47" name="Control 3" hidden="1">
          <a:extLst>
            <a:ext uri="{FF2B5EF4-FFF2-40B4-BE49-F238E27FC236}">
              <a16:creationId xmlns:a16="http://schemas.microsoft.com/office/drawing/2014/main" id="{6A169D11-89E7-424F-B4EC-443656D291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63BF24-9495-488A-9351-0B11F715BFC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28DEC3C-F68C-4C0F-93EA-0F6DD180C14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FB93B13-9848-495D-9E5C-AFFF1CE5FF8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51" name="Control 1" hidden="1">
          <a:extLst>
            <a:ext uri="{FF2B5EF4-FFF2-40B4-BE49-F238E27FC236}">
              <a16:creationId xmlns:a16="http://schemas.microsoft.com/office/drawing/2014/main" id="{680E01EF-7E64-4E6F-91F4-26BAC51AAF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52" name="Control 2" hidden="1">
          <a:extLst>
            <a:ext uri="{FF2B5EF4-FFF2-40B4-BE49-F238E27FC236}">
              <a16:creationId xmlns:a16="http://schemas.microsoft.com/office/drawing/2014/main" id="{0C66FCA6-A344-417A-A368-4C8F46237FC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53" name="Control 3" hidden="1">
          <a:extLst>
            <a:ext uri="{FF2B5EF4-FFF2-40B4-BE49-F238E27FC236}">
              <a16:creationId xmlns:a16="http://schemas.microsoft.com/office/drawing/2014/main" id="{33F4D446-A44E-446B-A0DB-93767CF3DB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2DF694B-8FE9-4D4D-8986-124E6D68DF6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8C1138A-4AFB-4B4A-8C29-FEEADE1D750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539718-D212-4BD3-A7D3-E0F17C2B0A7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57" name="Control 1" hidden="1">
          <a:extLst>
            <a:ext uri="{FF2B5EF4-FFF2-40B4-BE49-F238E27FC236}">
              <a16:creationId xmlns:a16="http://schemas.microsoft.com/office/drawing/2014/main" id="{EDF0CE94-2C5B-426B-B600-9A2BC08A04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58" name="Control 2" hidden="1">
          <a:extLst>
            <a:ext uri="{FF2B5EF4-FFF2-40B4-BE49-F238E27FC236}">
              <a16:creationId xmlns:a16="http://schemas.microsoft.com/office/drawing/2014/main" id="{247EC1B1-5B8C-4AB7-B496-01350B324F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59" name="Control 3" hidden="1">
          <a:extLst>
            <a:ext uri="{FF2B5EF4-FFF2-40B4-BE49-F238E27FC236}">
              <a16:creationId xmlns:a16="http://schemas.microsoft.com/office/drawing/2014/main" id="{56351408-F5EA-4B00-8672-E76EF18B79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38DC8F9-D084-4A3D-BDF4-C980E8097AB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4D71B8B-E21A-49F0-A989-C3F799A2F9D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D98D693-56F4-4993-8E27-353E1F55413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63" name="Control 1" hidden="1">
          <a:extLst>
            <a:ext uri="{FF2B5EF4-FFF2-40B4-BE49-F238E27FC236}">
              <a16:creationId xmlns:a16="http://schemas.microsoft.com/office/drawing/2014/main" id="{5E58A162-5F91-41CE-B954-7088E042F1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64" name="Control 2" hidden="1">
          <a:extLst>
            <a:ext uri="{FF2B5EF4-FFF2-40B4-BE49-F238E27FC236}">
              <a16:creationId xmlns:a16="http://schemas.microsoft.com/office/drawing/2014/main" id="{48A9E272-5809-4DFA-9C62-FE25E82442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65" name="Control 3" hidden="1">
          <a:extLst>
            <a:ext uri="{FF2B5EF4-FFF2-40B4-BE49-F238E27FC236}">
              <a16:creationId xmlns:a16="http://schemas.microsoft.com/office/drawing/2014/main" id="{BCD34197-CB6A-481D-90D8-7F8402998C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0C7C11A-E719-4D0F-8F07-98553BC9A15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5AA792-A70D-4DDA-BE1E-1658C5D6FC3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6FCACE2-EC24-4820-8695-E0283E8B382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69" name="Control 1" hidden="1">
          <a:extLst>
            <a:ext uri="{FF2B5EF4-FFF2-40B4-BE49-F238E27FC236}">
              <a16:creationId xmlns:a16="http://schemas.microsoft.com/office/drawing/2014/main" id="{331C01EB-114D-4177-95D6-1471A71165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70" name="Control 2" hidden="1">
          <a:extLst>
            <a:ext uri="{FF2B5EF4-FFF2-40B4-BE49-F238E27FC236}">
              <a16:creationId xmlns:a16="http://schemas.microsoft.com/office/drawing/2014/main" id="{6BF131A4-1168-488D-96A6-DC5A17CA0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71" name="Control 3" hidden="1">
          <a:extLst>
            <a:ext uri="{FF2B5EF4-FFF2-40B4-BE49-F238E27FC236}">
              <a16:creationId xmlns:a16="http://schemas.microsoft.com/office/drawing/2014/main" id="{D35512EB-F491-4AFF-9815-9F4DE3FA45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3087DF-80BC-4297-8B44-B7022ADCE4A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C20FF52-C706-4226-B0E7-58CDFD07048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D6B30AF-148C-467A-A4F5-9537AA2F1EF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75" name="Control 1" hidden="1">
          <a:extLst>
            <a:ext uri="{FF2B5EF4-FFF2-40B4-BE49-F238E27FC236}">
              <a16:creationId xmlns:a16="http://schemas.microsoft.com/office/drawing/2014/main" id="{4614ECA7-D3CF-4B65-84A7-9B3F5FF2B7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76" name="Control 2" hidden="1">
          <a:extLst>
            <a:ext uri="{FF2B5EF4-FFF2-40B4-BE49-F238E27FC236}">
              <a16:creationId xmlns:a16="http://schemas.microsoft.com/office/drawing/2014/main" id="{8B02A2D0-CDAD-47C2-A85C-E76EC861C7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77" name="Control 3" hidden="1">
          <a:extLst>
            <a:ext uri="{FF2B5EF4-FFF2-40B4-BE49-F238E27FC236}">
              <a16:creationId xmlns:a16="http://schemas.microsoft.com/office/drawing/2014/main" id="{08D9C39C-5A41-4356-A7CC-BE85D7E9D6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B2E2663-9659-49B0-9B19-D528F993F46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6E7527D-8041-4314-93DE-21F3D1C0ABD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4DFB12A-ABFA-4DE3-8128-E3CC0DE49BC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81" name="Control 1" hidden="1">
          <a:extLst>
            <a:ext uri="{FF2B5EF4-FFF2-40B4-BE49-F238E27FC236}">
              <a16:creationId xmlns:a16="http://schemas.microsoft.com/office/drawing/2014/main" id="{2B926EBD-D79B-4C5E-AD7A-B2743F90DE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82" name="Control 2" hidden="1">
          <a:extLst>
            <a:ext uri="{FF2B5EF4-FFF2-40B4-BE49-F238E27FC236}">
              <a16:creationId xmlns:a16="http://schemas.microsoft.com/office/drawing/2014/main" id="{CBFE05D8-D564-49FC-8250-95856D1531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83" name="Control 3" hidden="1">
          <a:extLst>
            <a:ext uri="{FF2B5EF4-FFF2-40B4-BE49-F238E27FC236}">
              <a16:creationId xmlns:a16="http://schemas.microsoft.com/office/drawing/2014/main" id="{88B637DC-EF35-4031-9EC9-98C215A4D4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B357EDB-ED64-4B67-8D63-94FF3301B60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B5EDFD4-8BDC-438C-A1D5-4602D5545F0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29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954C971-2FA4-4320-9A1E-C3DAB772CF6B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87" name="Control 1" hidden="1">
          <a:extLst>
            <a:ext uri="{FF2B5EF4-FFF2-40B4-BE49-F238E27FC236}">
              <a16:creationId xmlns:a16="http://schemas.microsoft.com/office/drawing/2014/main" id="{0B1C6575-5E9C-4F9E-A8AE-D2A53C14E1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88" name="Control 2" hidden="1">
          <a:extLst>
            <a:ext uri="{FF2B5EF4-FFF2-40B4-BE49-F238E27FC236}">
              <a16:creationId xmlns:a16="http://schemas.microsoft.com/office/drawing/2014/main" id="{CCC1F701-EF37-476F-AD76-B0199A0367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2989" name="Control 3" hidden="1">
          <a:extLst>
            <a:ext uri="{FF2B5EF4-FFF2-40B4-BE49-F238E27FC236}">
              <a16:creationId xmlns:a16="http://schemas.microsoft.com/office/drawing/2014/main" id="{E5734972-C242-4558-9188-3F22A24BFA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AEC214E-84D0-4648-A259-0516AA7978A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875B06-9573-45FF-8EE8-830DE454894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DCF3CAA-16F9-4C25-9186-6ED4EF8EC76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93" name="Control 1" hidden="1">
          <a:extLst>
            <a:ext uri="{FF2B5EF4-FFF2-40B4-BE49-F238E27FC236}">
              <a16:creationId xmlns:a16="http://schemas.microsoft.com/office/drawing/2014/main" id="{08B3B4C4-F447-44EB-B2B0-A6219AD1FA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94" name="Control 2" hidden="1">
          <a:extLst>
            <a:ext uri="{FF2B5EF4-FFF2-40B4-BE49-F238E27FC236}">
              <a16:creationId xmlns:a16="http://schemas.microsoft.com/office/drawing/2014/main" id="{8CF69FB6-8B78-466E-8BB4-C25FC3C6A4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95" name="Control 3" hidden="1">
          <a:extLst>
            <a:ext uri="{FF2B5EF4-FFF2-40B4-BE49-F238E27FC236}">
              <a16:creationId xmlns:a16="http://schemas.microsoft.com/office/drawing/2014/main" id="{1A3A9B61-13DA-4DEF-9402-3BF45E4423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E228ED-797A-48E3-A74B-544480423DF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D6F0826-A9F4-4F93-99FD-394A42CCA26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29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2BD0E6-BF18-4810-A19C-5DC3EBD6DB2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2999" name="Control 1" hidden="1">
          <a:extLst>
            <a:ext uri="{FF2B5EF4-FFF2-40B4-BE49-F238E27FC236}">
              <a16:creationId xmlns:a16="http://schemas.microsoft.com/office/drawing/2014/main" id="{7168F205-8300-4B14-9DE7-F8EC50C3CF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00" name="Control 2" hidden="1">
          <a:extLst>
            <a:ext uri="{FF2B5EF4-FFF2-40B4-BE49-F238E27FC236}">
              <a16:creationId xmlns:a16="http://schemas.microsoft.com/office/drawing/2014/main" id="{B77BFE43-8276-4040-87B7-CB56D8A056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01" name="Control 3" hidden="1">
          <a:extLst>
            <a:ext uri="{FF2B5EF4-FFF2-40B4-BE49-F238E27FC236}">
              <a16:creationId xmlns:a16="http://schemas.microsoft.com/office/drawing/2014/main" id="{8A19531F-3510-4BC3-AA9E-3943BDFCBB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D77D25-5B22-439C-BBB7-09828B9DED9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0536EEA-36A7-4C90-B688-8241B660D23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DCC260B-D0E5-4D48-B001-7A3132459F7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05" name="Control 1" hidden="1">
          <a:extLst>
            <a:ext uri="{FF2B5EF4-FFF2-40B4-BE49-F238E27FC236}">
              <a16:creationId xmlns:a16="http://schemas.microsoft.com/office/drawing/2014/main" id="{04F3107A-9744-4D8E-8D43-338A41B272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06" name="Control 2" hidden="1">
          <a:extLst>
            <a:ext uri="{FF2B5EF4-FFF2-40B4-BE49-F238E27FC236}">
              <a16:creationId xmlns:a16="http://schemas.microsoft.com/office/drawing/2014/main" id="{A61F49DD-2440-4499-A2E9-DBE4209B05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07" name="Control 3" hidden="1">
          <a:extLst>
            <a:ext uri="{FF2B5EF4-FFF2-40B4-BE49-F238E27FC236}">
              <a16:creationId xmlns:a16="http://schemas.microsoft.com/office/drawing/2014/main" id="{D0AF9A21-5FF8-4EC2-807B-3D64888DD1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A1E627E-451B-4201-B367-BBF5B40FAD8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932888B-0CDC-4173-A890-E466A795015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57A0C10-274E-4569-A610-D3D86059420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11" name="Control 1" hidden="1">
          <a:extLst>
            <a:ext uri="{FF2B5EF4-FFF2-40B4-BE49-F238E27FC236}">
              <a16:creationId xmlns:a16="http://schemas.microsoft.com/office/drawing/2014/main" id="{6C12127F-E411-4F04-92CC-B98384AAE2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12" name="Control 2" hidden="1">
          <a:extLst>
            <a:ext uri="{FF2B5EF4-FFF2-40B4-BE49-F238E27FC236}">
              <a16:creationId xmlns:a16="http://schemas.microsoft.com/office/drawing/2014/main" id="{66FA7983-014B-4B0D-8347-AF9D397BAF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13" name="Control 3" hidden="1">
          <a:extLst>
            <a:ext uri="{FF2B5EF4-FFF2-40B4-BE49-F238E27FC236}">
              <a16:creationId xmlns:a16="http://schemas.microsoft.com/office/drawing/2014/main" id="{6AB2B044-A072-494D-9B17-3226E79B0C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B7EEE9-BD5F-42CD-AB76-E526F297DC0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9B085CE-D575-4943-AE88-D659E7F7D42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5E1BE84-2AB4-45F5-85C4-8EEBC675EA3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17" name="Control 1" hidden="1">
          <a:extLst>
            <a:ext uri="{FF2B5EF4-FFF2-40B4-BE49-F238E27FC236}">
              <a16:creationId xmlns:a16="http://schemas.microsoft.com/office/drawing/2014/main" id="{B33BE5A5-FD7C-4384-A419-BE9E09CF73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18" name="Control 2" hidden="1">
          <a:extLst>
            <a:ext uri="{FF2B5EF4-FFF2-40B4-BE49-F238E27FC236}">
              <a16:creationId xmlns:a16="http://schemas.microsoft.com/office/drawing/2014/main" id="{D7C61422-81C2-4BAC-81AB-85B6208861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19" name="Control 3" hidden="1">
          <a:extLst>
            <a:ext uri="{FF2B5EF4-FFF2-40B4-BE49-F238E27FC236}">
              <a16:creationId xmlns:a16="http://schemas.microsoft.com/office/drawing/2014/main" id="{5BFEFBB1-5532-4F48-AE13-A8967EF202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373C3E-044B-4F50-AAD7-B1881644957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FD11C8C-7DA1-4CA4-98C7-FCEFED8F363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668FC55-C3B9-42F0-9454-5EA3CAF0134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23" name="Control 1" hidden="1">
          <a:extLst>
            <a:ext uri="{FF2B5EF4-FFF2-40B4-BE49-F238E27FC236}">
              <a16:creationId xmlns:a16="http://schemas.microsoft.com/office/drawing/2014/main" id="{0138EF16-9A5F-4838-8F25-9328E2AF64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24" name="Control 2" hidden="1">
          <a:extLst>
            <a:ext uri="{FF2B5EF4-FFF2-40B4-BE49-F238E27FC236}">
              <a16:creationId xmlns:a16="http://schemas.microsoft.com/office/drawing/2014/main" id="{FAFF8912-8294-4FCB-91A1-EB2E6FB423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25" name="Control 3" hidden="1">
          <a:extLst>
            <a:ext uri="{FF2B5EF4-FFF2-40B4-BE49-F238E27FC236}">
              <a16:creationId xmlns:a16="http://schemas.microsoft.com/office/drawing/2014/main" id="{430E51C8-5AD8-4585-A1AC-F5C1958E35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903362E-A317-48E1-B879-20ABF3D35E2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73690DC-479F-4EDB-9FAB-B6973FB2087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09C1885-24DC-4AA8-8066-7C8BDB46E03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29" name="Control 1" hidden="1">
          <a:extLst>
            <a:ext uri="{FF2B5EF4-FFF2-40B4-BE49-F238E27FC236}">
              <a16:creationId xmlns:a16="http://schemas.microsoft.com/office/drawing/2014/main" id="{628439EE-63A7-4A4D-BEE1-37625E8B41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30" name="Control 2" hidden="1">
          <a:extLst>
            <a:ext uri="{FF2B5EF4-FFF2-40B4-BE49-F238E27FC236}">
              <a16:creationId xmlns:a16="http://schemas.microsoft.com/office/drawing/2014/main" id="{75498B3A-C317-43B1-8FFE-19488704CA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31" name="Control 3" hidden="1">
          <a:extLst>
            <a:ext uri="{FF2B5EF4-FFF2-40B4-BE49-F238E27FC236}">
              <a16:creationId xmlns:a16="http://schemas.microsoft.com/office/drawing/2014/main" id="{0E783D1D-9A50-4AA4-A333-1CF7A323CF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4F44187-4D58-4097-9C0C-1D2D7BA3E7A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9B3E2B5-D88F-4EB1-B5C4-AA332FB5BD8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4532C2-0B65-4E40-BC8B-6464EF56856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35" name="Control 1" hidden="1">
          <a:extLst>
            <a:ext uri="{FF2B5EF4-FFF2-40B4-BE49-F238E27FC236}">
              <a16:creationId xmlns:a16="http://schemas.microsoft.com/office/drawing/2014/main" id="{3990E953-53D5-4F76-A653-DAE99541AE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36" name="Control 2" hidden="1">
          <a:extLst>
            <a:ext uri="{FF2B5EF4-FFF2-40B4-BE49-F238E27FC236}">
              <a16:creationId xmlns:a16="http://schemas.microsoft.com/office/drawing/2014/main" id="{DC0BDB5B-9966-4A5A-B02C-E116237E6C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37" name="Control 3" hidden="1">
          <a:extLst>
            <a:ext uri="{FF2B5EF4-FFF2-40B4-BE49-F238E27FC236}">
              <a16:creationId xmlns:a16="http://schemas.microsoft.com/office/drawing/2014/main" id="{B0477786-DFD9-425A-AA10-892315E83D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385F0C0-7307-4431-9225-C0C5C3AD8A8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DA6163F-2DB8-47B5-AE12-7CDC371634A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3A96BED-D4C2-416B-899F-1870C06D446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41" name="Control 1" hidden="1">
          <a:extLst>
            <a:ext uri="{FF2B5EF4-FFF2-40B4-BE49-F238E27FC236}">
              <a16:creationId xmlns:a16="http://schemas.microsoft.com/office/drawing/2014/main" id="{AFA80373-F459-42E8-8AC9-20A4F9810B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42" name="Control 2" hidden="1">
          <a:extLst>
            <a:ext uri="{FF2B5EF4-FFF2-40B4-BE49-F238E27FC236}">
              <a16:creationId xmlns:a16="http://schemas.microsoft.com/office/drawing/2014/main" id="{E0832B1F-8749-453F-96EC-682232D5CC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43" name="Control 3" hidden="1">
          <a:extLst>
            <a:ext uri="{FF2B5EF4-FFF2-40B4-BE49-F238E27FC236}">
              <a16:creationId xmlns:a16="http://schemas.microsoft.com/office/drawing/2014/main" id="{CD9B5831-E67E-4714-A202-5495A92A8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D155B68-ED2E-4C80-A06C-D9CEF5F5090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9D9325-89D3-4C3D-9656-45260DACF17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CF85758-3423-4F22-BDA6-9B9032EB9DD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47" name="Control 1" hidden="1">
          <a:extLst>
            <a:ext uri="{FF2B5EF4-FFF2-40B4-BE49-F238E27FC236}">
              <a16:creationId xmlns:a16="http://schemas.microsoft.com/office/drawing/2014/main" id="{1C81EF33-33F6-4744-8E76-558186193E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48" name="Control 2" hidden="1">
          <a:extLst>
            <a:ext uri="{FF2B5EF4-FFF2-40B4-BE49-F238E27FC236}">
              <a16:creationId xmlns:a16="http://schemas.microsoft.com/office/drawing/2014/main" id="{5303D58E-C44C-4C6C-98D7-0110B9EC9C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49" name="Control 3" hidden="1">
          <a:extLst>
            <a:ext uri="{FF2B5EF4-FFF2-40B4-BE49-F238E27FC236}">
              <a16:creationId xmlns:a16="http://schemas.microsoft.com/office/drawing/2014/main" id="{BDD7C068-3581-4F13-BE3F-764F6F92E1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91FF54A-50BD-4D06-B38A-ADAC76F7F27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6E5BD0E-DCC4-4D10-95FA-7D9B43A82E3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A41AA3-9DA6-4AE7-BBBC-A5CB81646C1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53" name="Control 1" hidden="1">
          <a:extLst>
            <a:ext uri="{FF2B5EF4-FFF2-40B4-BE49-F238E27FC236}">
              <a16:creationId xmlns:a16="http://schemas.microsoft.com/office/drawing/2014/main" id="{DF1532AC-828C-4DBD-8D66-859FAF96C0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54" name="Control 2" hidden="1">
          <a:extLst>
            <a:ext uri="{FF2B5EF4-FFF2-40B4-BE49-F238E27FC236}">
              <a16:creationId xmlns:a16="http://schemas.microsoft.com/office/drawing/2014/main" id="{85AB04D7-110B-49F2-B23E-26646A40E1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55" name="Control 3" hidden="1">
          <a:extLst>
            <a:ext uri="{FF2B5EF4-FFF2-40B4-BE49-F238E27FC236}">
              <a16:creationId xmlns:a16="http://schemas.microsoft.com/office/drawing/2014/main" id="{E487A3AD-43B3-4B14-9006-809518CA22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FFFBCA7-FB42-4DF4-99FF-0FFBCE9F8E8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7A5E75-16CA-4A6D-BF3D-25B52C1CE81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DA2F3F0-039D-43FD-A529-2441883698A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59" name="Control 1" hidden="1">
          <a:extLst>
            <a:ext uri="{FF2B5EF4-FFF2-40B4-BE49-F238E27FC236}">
              <a16:creationId xmlns:a16="http://schemas.microsoft.com/office/drawing/2014/main" id="{A44B8FB2-9512-4205-9DCC-B0651AC78E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60" name="Control 2" hidden="1">
          <a:extLst>
            <a:ext uri="{FF2B5EF4-FFF2-40B4-BE49-F238E27FC236}">
              <a16:creationId xmlns:a16="http://schemas.microsoft.com/office/drawing/2014/main" id="{01ED643A-3709-45D8-8B3F-F7FE1EB12E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61" name="Control 3" hidden="1">
          <a:extLst>
            <a:ext uri="{FF2B5EF4-FFF2-40B4-BE49-F238E27FC236}">
              <a16:creationId xmlns:a16="http://schemas.microsoft.com/office/drawing/2014/main" id="{A0C601EF-58BF-4E41-9A7C-F8277C81E4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8FF6A7-EBAE-4757-8D58-3FFD0AF4CDA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4105B13-EB32-4CCF-A8BF-003F436AFAE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D8D304A-90E8-48A8-929D-E97D838DACF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65" name="Control 1" hidden="1">
          <a:extLst>
            <a:ext uri="{FF2B5EF4-FFF2-40B4-BE49-F238E27FC236}">
              <a16:creationId xmlns:a16="http://schemas.microsoft.com/office/drawing/2014/main" id="{A0067500-707D-45BD-BBA7-0D0A2C0264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66" name="Control 2" hidden="1">
          <a:extLst>
            <a:ext uri="{FF2B5EF4-FFF2-40B4-BE49-F238E27FC236}">
              <a16:creationId xmlns:a16="http://schemas.microsoft.com/office/drawing/2014/main" id="{E852996A-C87B-44BD-8870-E3C68DDB7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67" name="Control 3" hidden="1">
          <a:extLst>
            <a:ext uri="{FF2B5EF4-FFF2-40B4-BE49-F238E27FC236}">
              <a16:creationId xmlns:a16="http://schemas.microsoft.com/office/drawing/2014/main" id="{816CACD1-1602-4508-AE6D-1BF03B631A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ED51344-C2CF-4246-BCFB-23882EA6266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9FE8DD2-D40B-40D5-B26D-00874948DF9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BEA012A-1AF3-478E-8C28-CB34ABEA898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71" name="Control 1" hidden="1">
          <a:extLst>
            <a:ext uri="{FF2B5EF4-FFF2-40B4-BE49-F238E27FC236}">
              <a16:creationId xmlns:a16="http://schemas.microsoft.com/office/drawing/2014/main" id="{A4A67B7C-B9C2-4DDC-A9A0-6AEDFD1F9F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72" name="Control 2" hidden="1">
          <a:extLst>
            <a:ext uri="{FF2B5EF4-FFF2-40B4-BE49-F238E27FC236}">
              <a16:creationId xmlns:a16="http://schemas.microsoft.com/office/drawing/2014/main" id="{F7A8F9F2-F385-4759-83AC-A732128A2C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73" name="Control 3" hidden="1">
          <a:extLst>
            <a:ext uri="{FF2B5EF4-FFF2-40B4-BE49-F238E27FC236}">
              <a16:creationId xmlns:a16="http://schemas.microsoft.com/office/drawing/2014/main" id="{6A5C46CD-31CD-4A7E-9BA5-33CA6452CF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7B111CF-C6AF-47DA-9AEF-89FD41DECE9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0A77555-CEB2-4726-93EE-43717D48C56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8C3A5D4-D412-4E88-B267-9980EBEDC24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77" name="Control 1" hidden="1">
          <a:extLst>
            <a:ext uri="{FF2B5EF4-FFF2-40B4-BE49-F238E27FC236}">
              <a16:creationId xmlns:a16="http://schemas.microsoft.com/office/drawing/2014/main" id="{A3570994-2B35-41E8-975A-5A65950774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78" name="Control 2" hidden="1">
          <a:extLst>
            <a:ext uri="{FF2B5EF4-FFF2-40B4-BE49-F238E27FC236}">
              <a16:creationId xmlns:a16="http://schemas.microsoft.com/office/drawing/2014/main" id="{040D5B3D-E66F-43C9-ABF9-531D493D08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79" name="Control 3" hidden="1">
          <a:extLst>
            <a:ext uri="{FF2B5EF4-FFF2-40B4-BE49-F238E27FC236}">
              <a16:creationId xmlns:a16="http://schemas.microsoft.com/office/drawing/2014/main" id="{9E70BEFA-740F-497F-A909-8161C86F05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104B6F3-0CAD-42CD-9F6F-BC51F3E9163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291864-014F-410E-83C0-B0AA7612EB0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FA7BDF4-F50D-4D8D-8CFB-00269512692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83" name="Control 1" hidden="1">
          <a:extLst>
            <a:ext uri="{FF2B5EF4-FFF2-40B4-BE49-F238E27FC236}">
              <a16:creationId xmlns:a16="http://schemas.microsoft.com/office/drawing/2014/main" id="{4F8920D6-549A-4644-9D55-9B17EAD4E5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84" name="Control 2" hidden="1">
          <a:extLst>
            <a:ext uri="{FF2B5EF4-FFF2-40B4-BE49-F238E27FC236}">
              <a16:creationId xmlns:a16="http://schemas.microsoft.com/office/drawing/2014/main" id="{8B2648BA-4E7E-49D4-A9E7-54DE72E154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85" name="Control 3" hidden="1">
          <a:extLst>
            <a:ext uri="{FF2B5EF4-FFF2-40B4-BE49-F238E27FC236}">
              <a16:creationId xmlns:a16="http://schemas.microsoft.com/office/drawing/2014/main" id="{B2117F53-9B58-4E4F-A2D7-205DBE6CA9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3A37B93-DA89-4BE1-BE3C-096AB6888B0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1E4CCAD-D673-45A8-8C9D-2D3AF5A9AB8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D5DB05E-1BD4-4024-A03E-E60EF9098C2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89" name="Control 1" hidden="1">
          <a:extLst>
            <a:ext uri="{FF2B5EF4-FFF2-40B4-BE49-F238E27FC236}">
              <a16:creationId xmlns:a16="http://schemas.microsoft.com/office/drawing/2014/main" id="{DE23F962-80CD-42EE-B1F8-18CCB7B193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90" name="Control 2" hidden="1">
          <a:extLst>
            <a:ext uri="{FF2B5EF4-FFF2-40B4-BE49-F238E27FC236}">
              <a16:creationId xmlns:a16="http://schemas.microsoft.com/office/drawing/2014/main" id="{5F0CA1BE-21D0-49B6-AB63-8BAC7F0249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091" name="Control 3" hidden="1">
          <a:extLst>
            <a:ext uri="{FF2B5EF4-FFF2-40B4-BE49-F238E27FC236}">
              <a16:creationId xmlns:a16="http://schemas.microsoft.com/office/drawing/2014/main" id="{6EED505B-1A2B-46DD-9856-CF5F548A74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663A62-1E4F-4082-BDD7-18770ADFB6B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0E2DB8D-6998-4060-ABBD-4539C4B912B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0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49B285B-06BF-4C0B-884C-C400141F186F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95" name="Control 1" hidden="1">
          <a:extLst>
            <a:ext uri="{FF2B5EF4-FFF2-40B4-BE49-F238E27FC236}">
              <a16:creationId xmlns:a16="http://schemas.microsoft.com/office/drawing/2014/main" id="{AE65F8DC-41B5-4C70-BB65-BA464DAED7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96" name="Control 2" hidden="1">
          <a:extLst>
            <a:ext uri="{FF2B5EF4-FFF2-40B4-BE49-F238E27FC236}">
              <a16:creationId xmlns:a16="http://schemas.microsoft.com/office/drawing/2014/main" id="{A937CE26-687D-4DCF-AB75-B9DE194CF6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097" name="Control 3" hidden="1">
          <a:extLst>
            <a:ext uri="{FF2B5EF4-FFF2-40B4-BE49-F238E27FC236}">
              <a16:creationId xmlns:a16="http://schemas.microsoft.com/office/drawing/2014/main" id="{23725D80-143D-4D7C-8E0C-82D1C7CF56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AECD62-D884-4BBC-868A-5576E2A82BD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0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7157B72-02AA-4D40-B926-70119279B9A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7474E30-1A25-4BAA-BF12-5FF681D3246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01" name="Control 1" hidden="1">
          <a:extLst>
            <a:ext uri="{FF2B5EF4-FFF2-40B4-BE49-F238E27FC236}">
              <a16:creationId xmlns:a16="http://schemas.microsoft.com/office/drawing/2014/main" id="{E760C2DC-9231-4CEF-8CC6-F876BB5B13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02" name="Control 2" hidden="1">
          <a:extLst>
            <a:ext uri="{FF2B5EF4-FFF2-40B4-BE49-F238E27FC236}">
              <a16:creationId xmlns:a16="http://schemas.microsoft.com/office/drawing/2014/main" id="{CC36AB2C-4DDE-46BE-B852-EDB4EAA96C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03" name="Control 3" hidden="1">
          <a:extLst>
            <a:ext uri="{FF2B5EF4-FFF2-40B4-BE49-F238E27FC236}">
              <a16:creationId xmlns:a16="http://schemas.microsoft.com/office/drawing/2014/main" id="{0186B1CD-B65B-4401-8466-19C687793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614436-F253-48E6-AFA0-71FB1EAB276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BFB482-CC03-412B-94C3-E5B888AE7A7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7696EA-056D-43D6-A6DE-CEFCA02AF30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07" name="Control 1" hidden="1">
          <a:extLst>
            <a:ext uri="{FF2B5EF4-FFF2-40B4-BE49-F238E27FC236}">
              <a16:creationId xmlns:a16="http://schemas.microsoft.com/office/drawing/2014/main" id="{B7C7FBE3-81E6-459F-8A86-0C0EBCF5E1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08" name="Control 2" hidden="1">
          <a:extLst>
            <a:ext uri="{FF2B5EF4-FFF2-40B4-BE49-F238E27FC236}">
              <a16:creationId xmlns:a16="http://schemas.microsoft.com/office/drawing/2014/main" id="{CA9B5402-D51B-48B5-BE05-8642CEEFAA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09" name="Control 3" hidden="1">
          <a:extLst>
            <a:ext uri="{FF2B5EF4-FFF2-40B4-BE49-F238E27FC236}">
              <a16:creationId xmlns:a16="http://schemas.microsoft.com/office/drawing/2014/main" id="{0251136B-A52F-4AC1-A916-8EA9FE58A7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B39CEB8-55F3-4BB8-8925-C0054F08E38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51C33E5-274F-4008-A263-68138CCADB8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9C39B0F-2FAC-4C29-8AF6-0971A747BDF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13" name="Control 1" hidden="1">
          <a:extLst>
            <a:ext uri="{FF2B5EF4-FFF2-40B4-BE49-F238E27FC236}">
              <a16:creationId xmlns:a16="http://schemas.microsoft.com/office/drawing/2014/main" id="{D144B0A9-7623-47CA-9720-F69BC60796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14" name="Control 2" hidden="1">
          <a:extLst>
            <a:ext uri="{FF2B5EF4-FFF2-40B4-BE49-F238E27FC236}">
              <a16:creationId xmlns:a16="http://schemas.microsoft.com/office/drawing/2014/main" id="{EFE83929-963E-4944-8C76-16AFB909A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15" name="Control 3" hidden="1">
          <a:extLst>
            <a:ext uri="{FF2B5EF4-FFF2-40B4-BE49-F238E27FC236}">
              <a16:creationId xmlns:a16="http://schemas.microsoft.com/office/drawing/2014/main" id="{CCD348D6-6C2B-433B-83C5-33887E190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D4BCF88-27CD-4BEA-8EC3-5B7F574164B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8501769-BB79-4503-8647-5E34BEABCB4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5EB0EE-93DB-4815-B194-31C69A8F1C5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19" name="Control 1" hidden="1">
          <a:extLst>
            <a:ext uri="{FF2B5EF4-FFF2-40B4-BE49-F238E27FC236}">
              <a16:creationId xmlns:a16="http://schemas.microsoft.com/office/drawing/2014/main" id="{DD291253-3A3D-4DC8-8256-934140DCCA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20" name="Control 2" hidden="1">
          <a:extLst>
            <a:ext uri="{FF2B5EF4-FFF2-40B4-BE49-F238E27FC236}">
              <a16:creationId xmlns:a16="http://schemas.microsoft.com/office/drawing/2014/main" id="{8D090166-253C-4E55-A5E6-04999B1196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21" name="Control 3" hidden="1">
          <a:extLst>
            <a:ext uri="{FF2B5EF4-FFF2-40B4-BE49-F238E27FC236}">
              <a16:creationId xmlns:a16="http://schemas.microsoft.com/office/drawing/2014/main" id="{D01A516D-B9A5-42A8-97A5-26A7EE498D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A204B02-C4B6-4011-9323-4BBE9173369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745AD5E-6C5A-4191-AAF3-676E652A018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17E94B9-040B-44B1-B3A6-C216F4EBB9A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25" name="Control 1" hidden="1">
          <a:extLst>
            <a:ext uri="{FF2B5EF4-FFF2-40B4-BE49-F238E27FC236}">
              <a16:creationId xmlns:a16="http://schemas.microsoft.com/office/drawing/2014/main" id="{9ED0C69E-02A7-4214-839A-B0E89B65D5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26" name="Control 2" hidden="1">
          <a:extLst>
            <a:ext uri="{FF2B5EF4-FFF2-40B4-BE49-F238E27FC236}">
              <a16:creationId xmlns:a16="http://schemas.microsoft.com/office/drawing/2014/main" id="{E5D12D24-334A-40B4-9C43-2C56A9C0E6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27" name="Control 3" hidden="1">
          <a:extLst>
            <a:ext uri="{FF2B5EF4-FFF2-40B4-BE49-F238E27FC236}">
              <a16:creationId xmlns:a16="http://schemas.microsoft.com/office/drawing/2014/main" id="{D18ED3BF-C011-4A1B-A022-36C25D6ADA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8E76495-17CA-4D8B-AF31-7F51D759D04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816FE0D-ADA7-4784-9B16-E1ADA4A3439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BB2751-D42B-4D4D-AE52-76181559632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31" name="Control 1" hidden="1">
          <a:extLst>
            <a:ext uri="{FF2B5EF4-FFF2-40B4-BE49-F238E27FC236}">
              <a16:creationId xmlns:a16="http://schemas.microsoft.com/office/drawing/2014/main" id="{6E656713-47C4-4226-BEBE-F55AD4D7B7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32" name="Control 2" hidden="1">
          <a:extLst>
            <a:ext uri="{FF2B5EF4-FFF2-40B4-BE49-F238E27FC236}">
              <a16:creationId xmlns:a16="http://schemas.microsoft.com/office/drawing/2014/main" id="{9BDC642A-85FC-476B-B135-4DE0372FDC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33" name="Control 3" hidden="1">
          <a:extLst>
            <a:ext uri="{FF2B5EF4-FFF2-40B4-BE49-F238E27FC236}">
              <a16:creationId xmlns:a16="http://schemas.microsoft.com/office/drawing/2014/main" id="{3049B3FD-3EE0-481F-A9AD-F860F582ED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ABE25C5-07F7-4A32-81BF-1D3BC68D922D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1599991-5ED4-4210-A2AA-E9F444FCB13E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D9A2FF-5471-4F6F-9627-CAC0DD1ED6D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37" name="Control 1" hidden="1">
          <a:extLst>
            <a:ext uri="{FF2B5EF4-FFF2-40B4-BE49-F238E27FC236}">
              <a16:creationId xmlns:a16="http://schemas.microsoft.com/office/drawing/2014/main" id="{140689BA-3272-4E11-B6ED-70A590DD57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38" name="Control 2" hidden="1">
          <a:extLst>
            <a:ext uri="{FF2B5EF4-FFF2-40B4-BE49-F238E27FC236}">
              <a16:creationId xmlns:a16="http://schemas.microsoft.com/office/drawing/2014/main" id="{600CB290-EE37-4EED-BD89-BCD2BD00F9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39" name="Control 3" hidden="1">
          <a:extLst>
            <a:ext uri="{FF2B5EF4-FFF2-40B4-BE49-F238E27FC236}">
              <a16:creationId xmlns:a16="http://schemas.microsoft.com/office/drawing/2014/main" id="{319FBB10-90C8-43C6-9D8A-C42ED4BB4C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15A503-41BC-4C26-9E29-1971BA1DCDA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BF4F92-1A14-461D-80AD-06EA5B339C4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13938C8-6C6F-404D-B419-3A7D3642BDE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43" name="Control 1" hidden="1">
          <a:extLst>
            <a:ext uri="{FF2B5EF4-FFF2-40B4-BE49-F238E27FC236}">
              <a16:creationId xmlns:a16="http://schemas.microsoft.com/office/drawing/2014/main" id="{C8AB4A41-F523-4576-944C-3079C74411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44" name="Control 2" hidden="1">
          <a:extLst>
            <a:ext uri="{FF2B5EF4-FFF2-40B4-BE49-F238E27FC236}">
              <a16:creationId xmlns:a16="http://schemas.microsoft.com/office/drawing/2014/main" id="{23380D89-213F-401B-83E3-F9136FB585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45" name="Control 3" hidden="1">
          <a:extLst>
            <a:ext uri="{FF2B5EF4-FFF2-40B4-BE49-F238E27FC236}">
              <a16:creationId xmlns:a16="http://schemas.microsoft.com/office/drawing/2014/main" id="{E8A4C47A-EEF1-4B84-9401-82ED52313A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D70B85D-0BEA-4737-9083-E862B7690D5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77788A-D025-4D68-B538-BC19B5CB39F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10A0CB5-F085-48BD-9730-15B919074D6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49" name="Control 1" hidden="1">
          <a:extLst>
            <a:ext uri="{FF2B5EF4-FFF2-40B4-BE49-F238E27FC236}">
              <a16:creationId xmlns:a16="http://schemas.microsoft.com/office/drawing/2014/main" id="{BE84A72F-81F7-4E94-89B6-064A449B7F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50" name="Control 2" hidden="1">
          <a:extLst>
            <a:ext uri="{FF2B5EF4-FFF2-40B4-BE49-F238E27FC236}">
              <a16:creationId xmlns:a16="http://schemas.microsoft.com/office/drawing/2014/main" id="{9E875755-FC4E-455D-8955-B37916506D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51" name="Control 3" hidden="1">
          <a:extLst>
            <a:ext uri="{FF2B5EF4-FFF2-40B4-BE49-F238E27FC236}">
              <a16:creationId xmlns:a16="http://schemas.microsoft.com/office/drawing/2014/main" id="{7A275559-3035-41CB-B550-3DD91D7C9F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900CD03-FCEA-45D3-BCBF-C2B59EEC041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3D0E13D-75EF-42E7-99A1-C664C8FE214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1CB3B41-730E-455A-AA87-A0F924AC734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55" name="Control 1" hidden="1">
          <a:extLst>
            <a:ext uri="{FF2B5EF4-FFF2-40B4-BE49-F238E27FC236}">
              <a16:creationId xmlns:a16="http://schemas.microsoft.com/office/drawing/2014/main" id="{7CC7F94A-FFD8-408A-A999-32C52D4D6A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56" name="Control 2" hidden="1">
          <a:extLst>
            <a:ext uri="{FF2B5EF4-FFF2-40B4-BE49-F238E27FC236}">
              <a16:creationId xmlns:a16="http://schemas.microsoft.com/office/drawing/2014/main" id="{7205CEF7-33A4-4A0E-9FBA-2FDBDF52C2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57" name="Control 3" hidden="1">
          <a:extLst>
            <a:ext uri="{FF2B5EF4-FFF2-40B4-BE49-F238E27FC236}">
              <a16:creationId xmlns:a16="http://schemas.microsoft.com/office/drawing/2014/main" id="{1A8570BC-31E4-43AD-9E18-EABA48D82F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1A6E1EE-7AC7-4CDA-9B02-FC9886FBEAF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24B8315-4FE8-41B4-A5FC-4448148A47C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51B3BF5-2FBC-40EE-96DD-0C542FCAB56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61" name="Control 1" hidden="1">
          <a:extLst>
            <a:ext uri="{FF2B5EF4-FFF2-40B4-BE49-F238E27FC236}">
              <a16:creationId xmlns:a16="http://schemas.microsoft.com/office/drawing/2014/main" id="{F45057D8-1022-4CA7-861D-BE6CFBE114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62" name="Control 2" hidden="1">
          <a:extLst>
            <a:ext uri="{FF2B5EF4-FFF2-40B4-BE49-F238E27FC236}">
              <a16:creationId xmlns:a16="http://schemas.microsoft.com/office/drawing/2014/main" id="{F4E4F5E5-A97A-443F-82D5-BE37A64DDA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63" name="Control 3" hidden="1">
          <a:extLst>
            <a:ext uri="{FF2B5EF4-FFF2-40B4-BE49-F238E27FC236}">
              <a16:creationId xmlns:a16="http://schemas.microsoft.com/office/drawing/2014/main" id="{586112CD-F326-4338-9660-D87ED6CB09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38978EE-3BFE-418A-A8EC-11E2EC0EFCD3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AFE9569-8EAD-46AF-BA60-2EA46C466D70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1042FF3-1A03-4AFC-B406-8D4211AB9596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67" name="Control 1" hidden="1">
          <a:extLst>
            <a:ext uri="{FF2B5EF4-FFF2-40B4-BE49-F238E27FC236}">
              <a16:creationId xmlns:a16="http://schemas.microsoft.com/office/drawing/2014/main" id="{A128425A-4622-4CBE-B495-90BD3D526A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68" name="Control 2" hidden="1">
          <a:extLst>
            <a:ext uri="{FF2B5EF4-FFF2-40B4-BE49-F238E27FC236}">
              <a16:creationId xmlns:a16="http://schemas.microsoft.com/office/drawing/2014/main" id="{E4C467C8-5994-40CE-A681-A35F0D059F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69" name="Control 3" hidden="1">
          <a:extLst>
            <a:ext uri="{FF2B5EF4-FFF2-40B4-BE49-F238E27FC236}">
              <a16:creationId xmlns:a16="http://schemas.microsoft.com/office/drawing/2014/main" id="{1BB265CD-CE9A-414B-83CF-748367BD63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A60A22-8961-4E1D-8393-A60D175C19C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015204F-B389-42F1-A0F0-DEAD730DB2C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02001D9-804C-4D30-A9B7-9C6DBA702AC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73" name="Control 1" hidden="1">
          <a:extLst>
            <a:ext uri="{FF2B5EF4-FFF2-40B4-BE49-F238E27FC236}">
              <a16:creationId xmlns:a16="http://schemas.microsoft.com/office/drawing/2014/main" id="{9A86C97D-5446-4BEB-AFCF-171E023E94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74" name="Control 2" hidden="1">
          <a:extLst>
            <a:ext uri="{FF2B5EF4-FFF2-40B4-BE49-F238E27FC236}">
              <a16:creationId xmlns:a16="http://schemas.microsoft.com/office/drawing/2014/main" id="{B307D1E7-CF74-4B69-8678-70295B6926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75" name="Control 3" hidden="1">
          <a:extLst>
            <a:ext uri="{FF2B5EF4-FFF2-40B4-BE49-F238E27FC236}">
              <a16:creationId xmlns:a16="http://schemas.microsoft.com/office/drawing/2014/main" id="{A7126CFC-1F0E-4BE5-AB7F-0B5AAD35B0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2C0A07C-CB5E-4917-BD35-AF0BD947997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7488258-7334-445A-B5FC-29016975674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A296516-396D-4D6B-86EE-08A0EBC1A56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79" name="Control 1" hidden="1">
          <a:extLst>
            <a:ext uri="{FF2B5EF4-FFF2-40B4-BE49-F238E27FC236}">
              <a16:creationId xmlns:a16="http://schemas.microsoft.com/office/drawing/2014/main" id="{44104E49-59F5-40B3-8911-107580F108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80" name="Control 2" hidden="1">
          <a:extLst>
            <a:ext uri="{FF2B5EF4-FFF2-40B4-BE49-F238E27FC236}">
              <a16:creationId xmlns:a16="http://schemas.microsoft.com/office/drawing/2014/main" id="{C0E0C422-2B2C-49A5-8F76-AE6C19FC40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81" name="Control 3" hidden="1">
          <a:extLst>
            <a:ext uri="{FF2B5EF4-FFF2-40B4-BE49-F238E27FC236}">
              <a16:creationId xmlns:a16="http://schemas.microsoft.com/office/drawing/2014/main" id="{D91ECD0F-3687-4F8E-8E06-AE9BF2E97D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5A1467-CF3F-457A-A50F-A4C1E173886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F69155D-A04C-43E8-B683-972BD6DE6A6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1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8E029F-D774-4EFC-9CC4-CB9F1218524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85" name="Control 1" hidden="1">
          <a:extLst>
            <a:ext uri="{FF2B5EF4-FFF2-40B4-BE49-F238E27FC236}">
              <a16:creationId xmlns:a16="http://schemas.microsoft.com/office/drawing/2014/main" id="{879FED82-E30F-4B27-AD6E-A9A70FBF2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86" name="Control 2" hidden="1">
          <a:extLst>
            <a:ext uri="{FF2B5EF4-FFF2-40B4-BE49-F238E27FC236}">
              <a16:creationId xmlns:a16="http://schemas.microsoft.com/office/drawing/2014/main" id="{9CC57725-FEFA-4CE7-93C0-B4E225E3C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187" name="Control 3" hidden="1">
          <a:extLst>
            <a:ext uri="{FF2B5EF4-FFF2-40B4-BE49-F238E27FC236}">
              <a16:creationId xmlns:a16="http://schemas.microsoft.com/office/drawing/2014/main" id="{2CA719AF-A7CA-49AE-B0C2-2DA541491D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8794865-EF03-49D6-9F92-C1ACAD39BF0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FC5CBDB-1637-4365-B906-5D33AE30BFD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12E124A-8BA9-47F7-B065-FE54B72E0BC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91" name="Control 1" hidden="1">
          <a:extLst>
            <a:ext uri="{FF2B5EF4-FFF2-40B4-BE49-F238E27FC236}">
              <a16:creationId xmlns:a16="http://schemas.microsoft.com/office/drawing/2014/main" id="{DE94C090-7965-413E-B41E-661CCE715A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92" name="Control 2" hidden="1">
          <a:extLst>
            <a:ext uri="{FF2B5EF4-FFF2-40B4-BE49-F238E27FC236}">
              <a16:creationId xmlns:a16="http://schemas.microsoft.com/office/drawing/2014/main" id="{64DC56A3-8950-48D0-997E-B3949677AD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93" name="Control 3" hidden="1">
          <a:extLst>
            <a:ext uri="{FF2B5EF4-FFF2-40B4-BE49-F238E27FC236}">
              <a16:creationId xmlns:a16="http://schemas.microsoft.com/office/drawing/2014/main" id="{31325987-E15E-4281-9692-CBADE70C32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8E80E3A-C035-4787-A563-812DDC050CD4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748FC1-0775-4C1D-948A-E82646BCBF2C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1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A994D67-8E8F-418B-A280-5B679561115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97" name="Control 1" hidden="1">
          <a:extLst>
            <a:ext uri="{FF2B5EF4-FFF2-40B4-BE49-F238E27FC236}">
              <a16:creationId xmlns:a16="http://schemas.microsoft.com/office/drawing/2014/main" id="{04B6630F-CEE7-45E4-91EC-1615A351C8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98" name="Control 2" hidden="1">
          <a:extLst>
            <a:ext uri="{FF2B5EF4-FFF2-40B4-BE49-F238E27FC236}">
              <a16:creationId xmlns:a16="http://schemas.microsoft.com/office/drawing/2014/main" id="{EEBCC5B8-4FB4-47B1-A896-9DB24DD9B9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199" name="Control 3" hidden="1">
          <a:extLst>
            <a:ext uri="{FF2B5EF4-FFF2-40B4-BE49-F238E27FC236}">
              <a16:creationId xmlns:a16="http://schemas.microsoft.com/office/drawing/2014/main" id="{69D79A21-8780-465D-9D60-4192B2C4D5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9423EFF-9EB9-4CFC-A087-8BA02ED0D20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934D9AA-85E8-4525-895D-B1BF081435FC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75A6150-3D91-47E5-8241-0919CE98CB1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03" name="Control 1" hidden="1">
          <a:extLst>
            <a:ext uri="{FF2B5EF4-FFF2-40B4-BE49-F238E27FC236}">
              <a16:creationId xmlns:a16="http://schemas.microsoft.com/office/drawing/2014/main" id="{83ACACFC-FDF6-49CB-A6B1-3B29ABA6D3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04" name="Control 2" hidden="1">
          <a:extLst>
            <a:ext uri="{FF2B5EF4-FFF2-40B4-BE49-F238E27FC236}">
              <a16:creationId xmlns:a16="http://schemas.microsoft.com/office/drawing/2014/main" id="{64ECE42B-479C-4B9E-B97C-5121B146D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05" name="Control 3" hidden="1">
          <a:extLst>
            <a:ext uri="{FF2B5EF4-FFF2-40B4-BE49-F238E27FC236}">
              <a16:creationId xmlns:a16="http://schemas.microsoft.com/office/drawing/2014/main" id="{7A1CB1A7-F794-4777-A38D-C5EC9C3320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16F34E9-EC50-450D-9143-C259C2C2DBB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5A64101-3E57-4AC4-A37B-4A76FC12597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11016E-9A2D-498B-9ED1-216129DCE0D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09" name="Control 1" hidden="1">
          <a:extLst>
            <a:ext uri="{FF2B5EF4-FFF2-40B4-BE49-F238E27FC236}">
              <a16:creationId xmlns:a16="http://schemas.microsoft.com/office/drawing/2014/main" id="{FD3E1F96-FC9B-4676-A402-62D46DD8FC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10" name="Control 2" hidden="1">
          <a:extLst>
            <a:ext uri="{FF2B5EF4-FFF2-40B4-BE49-F238E27FC236}">
              <a16:creationId xmlns:a16="http://schemas.microsoft.com/office/drawing/2014/main" id="{3EAD99A1-26C1-4EDE-A109-5766E52321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11" name="Control 3" hidden="1">
          <a:extLst>
            <a:ext uri="{FF2B5EF4-FFF2-40B4-BE49-F238E27FC236}">
              <a16:creationId xmlns:a16="http://schemas.microsoft.com/office/drawing/2014/main" id="{6ACEAE00-6919-4305-B519-13B351E391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2FCBADE-0981-4CDF-BFA3-C0105967048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81683E4-F9E3-46CA-8915-EB802DF7EDC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FFAD22-EA8E-49F9-9D55-EB634F22337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15" name="Control 1" hidden="1">
          <a:extLst>
            <a:ext uri="{FF2B5EF4-FFF2-40B4-BE49-F238E27FC236}">
              <a16:creationId xmlns:a16="http://schemas.microsoft.com/office/drawing/2014/main" id="{4224DAC4-1124-4D8F-8898-AC7AFD5481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16" name="Control 2" hidden="1">
          <a:extLst>
            <a:ext uri="{FF2B5EF4-FFF2-40B4-BE49-F238E27FC236}">
              <a16:creationId xmlns:a16="http://schemas.microsoft.com/office/drawing/2014/main" id="{D07FA22F-F603-424F-9033-8AC3BEDD48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17" name="Control 3" hidden="1">
          <a:extLst>
            <a:ext uri="{FF2B5EF4-FFF2-40B4-BE49-F238E27FC236}">
              <a16:creationId xmlns:a16="http://schemas.microsoft.com/office/drawing/2014/main" id="{917DC9E5-5967-490F-9B57-CEE107D452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01177B7-AC69-4C51-A297-9E38254291D2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C5AE826-A1AD-4B72-B976-A8370873ACC4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2ED5D5-4F21-40E2-BD89-1E5745EC716D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21" name="Control 1" hidden="1">
          <a:extLst>
            <a:ext uri="{FF2B5EF4-FFF2-40B4-BE49-F238E27FC236}">
              <a16:creationId xmlns:a16="http://schemas.microsoft.com/office/drawing/2014/main" id="{25325DE7-402D-4861-B3D3-57F20D5DCB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22" name="Control 2" hidden="1">
          <a:extLst>
            <a:ext uri="{FF2B5EF4-FFF2-40B4-BE49-F238E27FC236}">
              <a16:creationId xmlns:a16="http://schemas.microsoft.com/office/drawing/2014/main" id="{6502E08C-ACAB-4F63-8091-69666C010E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23" name="Control 3" hidden="1">
          <a:extLst>
            <a:ext uri="{FF2B5EF4-FFF2-40B4-BE49-F238E27FC236}">
              <a16:creationId xmlns:a16="http://schemas.microsoft.com/office/drawing/2014/main" id="{925C59A4-5549-4A75-8707-0DDC88BF3C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C975DA-744A-4D7B-91DA-74988439EEE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9F960C-F066-48F2-8B48-104CEA0638D2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10A2DF4-8BFC-4E6F-95D8-95DE8B225E5F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27" name="Control 1" hidden="1">
          <a:extLst>
            <a:ext uri="{FF2B5EF4-FFF2-40B4-BE49-F238E27FC236}">
              <a16:creationId xmlns:a16="http://schemas.microsoft.com/office/drawing/2014/main" id="{55DEBB4E-FA7C-46FA-973D-D8E63A8D97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28" name="Control 2" hidden="1">
          <a:extLst>
            <a:ext uri="{FF2B5EF4-FFF2-40B4-BE49-F238E27FC236}">
              <a16:creationId xmlns:a16="http://schemas.microsoft.com/office/drawing/2014/main" id="{877F9CEC-345D-46E7-8FB8-9985533C54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29" name="Control 3" hidden="1">
          <a:extLst>
            <a:ext uri="{FF2B5EF4-FFF2-40B4-BE49-F238E27FC236}">
              <a16:creationId xmlns:a16="http://schemas.microsoft.com/office/drawing/2014/main" id="{1F87419F-0CE7-4DD3-9F10-5DBFDCAFC7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C98BF6D-AE70-4E89-B5A4-2ADEFE92346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978F21D-26B9-48C4-A611-9F62CB75D626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32F98B5-3A38-4FC8-9B02-68F5A706CE9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33" name="Control 1" hidden="1">
          <a:extLst>
            <a:ext uri="{FF2B5EF4-FFF2-40B4-BE49-F238E27FC236}">
              <a16:creationId xmlns:a16="http://schemas.microsoft.com/office/drawing/2014/main" id="{D1864987-4AFA-4BFB-9825-774666F9C6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34" name="Control 2" hidden="1">
          <a:extLst>
            <a:ext uri="{FF2B5EF4-FFF2-40B4-BE49-F238E27FC236}">
              <a16:creationId xmlns:a16="http://schemas.microsoft.com/office/drawing/2014/main" id="{CB036F78-AA65-4F9C-A547-D982BB9922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35" name="Control 3" hidden="1">
          <a:extLst>
            <a:ext uri="{FF2B5EF4-FFF2-40B4-BE49-F238E27FC236}">
              <a16:creationId xmlns:a16="http://schemas.microsoft.com/office/drawing/2014/main" id="{63F89465-DA18-4026-BB3D-79B2C35B24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F294F32-988A-4146-9B48-FE7C80EBAFEE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9D0AB15-CDCB-4D83-BADA-5F256DFEA7BA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CA67F5C-33D1-4D89-BA50-741F2BF56E91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39" name="Control 1" hidden="1">
          <a:extLst>
            <a:ext uri="{FF2B5EF4-FFF2-40B4-BE49-F238E27FC236}">
              <a16:creationId xmlns:a16="http://schemas.microsoft.com/office/drawing/2014/main" id="{B357392F-7F04-4DB9-85EE-924A8471BF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40" name="Control 2" hidden="1">
          <a:extLst>
            <a:ext uri="{FF2B5EF4-FFF2-40B4-BE49-F238E27FC236}">
              <a16:creationId xmlns:a16="http://schemas.microsoft.com/office/drawing/2014/main" id="{0D82D26F-DA83-4198-AB79-0D106D2320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41" name="Control 3" hidden="1">
          <a:extLst>
            <a:ext uri="{FF2B5EF4-FFF2-40B4-BE49-F238E27FC236}">
              <a16:creationId xmlns:a16="http://schemas.microsoft.com/office/drawing/2014/main" id="{358D483A-AEB9-4E20-8256-BD665730AB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A8367EA-F762-42A8-9567-4E86B27B2A5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D8A1AE7-2E92-45B2-B241-8BDCCF4BCB70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9E425BB-50E4-4856-BCB8-D7914C2F191B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45" name="Control 1" hidden="1">
          <a:extLst>
            <a:ext uri="{FF2B5EF4-FFF2-40B4-BE49-F238E27FC236}">
              <a16:creationId xmlns:a16="http://schemas.microsoft.com/office/drawing/2014/main" id="{33ACB0D7-9FF1-4356-854A-711F411190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46" name="Control 2" hidden="1">
          <a:extLst>
            <a:ext uri="{FF2B5EF4-FFF2-40B4-BE49-F238E27FC236}">
              <a16:creationId xmlns:a16="http://schemas.microsoft.com/office/drawing/2014/main" id="{7E1BADE3-5A56-4068-946E-36612A5A09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47" name="Control 3" hidden="1">
          <a:extLst>
            <a:ext uri="{FF2B5EF4-FFF2-40B4-BE49-F238E27FC236}">
              <a16:creationId xmlns:a16="http://schemas.microsoft.com/office/drawing/2014/main" id="{FE2BC0DC-FB58-4D13-B2A1-6C94EB0C26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AF77B93-21AB-4AB8-AA0D-A7B7EA878EE9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B71C972-54D3-45EB-939E-53843F2A9E2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26B0E3-3644-4146-B291-51BFE04691C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51" name="Control 1" hidden="1">
          <a:extLst>
            <a:ext uri="{FF2B5EF4-FFF2-40B4-BE49-F238E27FC236}">
              <a16:creationId xmlns:a16="http://schemas.microsoft.com/office/drawing/2014/main" id="{668AE53E-3CEE-4ADE-A82A-99004B1D7D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52" name="Control 2" hidden="1">
          <a:extLst>
            <a:ext uri="{FF2B5EF4-FFF2-40B4-BE49-F238E27FC236}">
              <a16:creationId xmlns:a16="http://schemas.microsoft.com/office/drawing/2014/main" id="{2F3E5CF1-7E18-4920-BDEC-736D636EAD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53" name="Control 3" hidden="1">
          <a:extLst>
            <a:ext uri="{FF2B5EF4-FFF2-40B4-BE49-F238E27FC236}">
              <a16:creationId xmlns:a16="http://schemas.microsoft.com/office/drawing/2014/main" id="{4C5DCFF6-5BD1-45EE-9D55-9F932D45FA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CC8F1EB-FC80-4342-B045-3F5F6E0DA355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0B5DFFD-0D28-4B6A-B390-04F8B4383798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sp macro="" textlink="">
      <xdr:nvSpPr>
        <xdr:cNvPr id="32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2B1C3F3-1E75-4C98-B210-19181083FA99}"/>
            </a:ext>
          </a:extLst>
        </xdr:cNvPr>
        <xdr:cNvSpPr/>
      </xdr:nvSpPr>
      <xdr:spPr>
        <a:xfrm>
          <a:off x="8572500" y="5577840"/>
          <a:ext cx="802987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57" name="Control 1" hidden="1">
          <a:extLst>
            <a:ext uri="{FF2B5EF4-FFF2-40B4-BE49-F238E27FC236}">
              <a16:creationId xmlns:a16="http://schemas.microsoft.com/office/drawing/2014/main" id="{9A1CAB23-62C7-4B3C-ADC2-82DB4B2C70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58" name="Control 2" hidden="1">
          <a:extLst>
            <a:ext uri="{FF2B5EF4-FFF2-40B4-BE49-F238E27FC236}">
              <a16:creationId xmlns:a16="http://schemas.microsoft.com/office/drawing/2014/main" id="{CBCED8B5-D2AD-4419-862A-05566DD7B2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802987" cy="455468"/>
    <xdr:pic>
      <xdr:nvPicPr>
        <xdr:cNvPr id="3259" name="Control 3" hidden="1">
          <a:extLst>
            <a:ext uri="{FF2B5EF4-FFF2-40B4-BE49-F238E27FC236}">
              <a16:creationId xmlns:a16="http://schemas.microsoft.com/office/drawing/2014/main" id="{7B186EAB-619E-4207-B5EA-96D9BA1F1F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5ACD271-4893-4990-AE05-8F478F897B78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59EAB79-BAF4-4815-9649-201E3D095221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6B5CD55-CB51-4565-994F-CE337FCFFB45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63" name="Control 1" hidden="1">
          <a:extLst>
            <a:ext uri="{FF2B5EF4-FFF2-40B4-BE49-F238E27FC236}">
              <a16:creationId xmlns:a16="http://schemas.microsoft.com/office/drawing/2014/main" id="{D36FDFF0-FE83-46FA-8828-EA77BDEBBC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64" name="Control 2" hidden="1">
          <a:extLst>
            <a:ext uri="{FF2B5EF4-FFF2-40B4-BE49-F238E27FC236}">
              <a16:creationId xmlns:a16="http://schemas.microsoft.com/office/drawing/2014/main" id="{70A0DC5A-F773-45BD-8E41-BA2C948284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65" name="Control 3" hidden="1">
          <a:extLst>
            <a:ext uri="{FF2B5EF4-FFF2-40B4-BE49-F238E27FC236}">
              <a16:creationId xmlns:a16="http://schemas.microsoft.com/office/drawing/2014/main" id="{9677BFFB-F29C-4723-B876-63C1CC4824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EC64F78-896C-416D-8309-B8A532DC53E7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EC3D1EC-82DA-4657-8B92-309B663FEA7A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sp macro="" textlink="">
      <xdr:nvSpPr>
        <xdr:cNvPr id="32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29078B2-26F3-4A36-ACBF-C19431E27E43}"/>
            </a:ext>
          </a:extLst>
        </xdr:cNvPr>
        <xdr:cNvSpPr/>
      </xdr:nvSpPr>
      <xdr:spPr>
        <a:xfrm>
          <a:off x="8572500" y="5577840"/>
          <a:ext cx="914400" cy="455468"/>
        </a:xfrm>
        <a:prstGeom prst="rect">
          <a:avLst/>
        </a:prstGeom>
      </xdr:spPr>
    </xdr:sp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69" name="Control 1" hidden="1">
          <a:extLst>
            <a:ext uri="{FF2B5EF4-FFF2-40B4-BE49-F238E27FC236}">
              <a16:creationId xmlns:a16="http://schemas.microsoft.com/office/drawing/2014/main" id="{06EB644A-D2ED-416C-AFCD-17A91BE912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70" name="Control 2" hidden="1">
          <a:extLst>
            <a:ext uri="{FF2B5EF4-FFF2-40B4-BE49-F238E27FC236}">
              <a16:creationId xmlns:a16="http://schemas.microsoft.com/office/drawing/2014/main" id="{04646602-B4AC-4636-ADD7-71706188A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25</xdr:row>
      <xdr:rowOff>0</xdr:rowOff>
    </xdr:from>
    <xdr:ext cx="914400" cy="455468"/>
    <xdr:pic>
      <xdr:nvPicPr>
        <xdr:cNvPr id="3271" name="Control 3" hidden="1">
          <a:extLst>
            <a:ext uri="{FF2B5EF4-FFF2-40B4-BE49-F238E27FC236}">
              <a16:creationId xmlns:a16="http://schemas.microsoft.com/office/drawing/2014/main" id="{38BBA300-E8BF-4F7A-BEBC-F87B09E92E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55778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32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5A4C1C-23B4-41AE-8B37-C61C560C1741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32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39BE323-FCCA-40BC-92F3-99FD7BBFE46D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32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70BBAED-8304-4D91-BD46-B14D9B7B7786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3275" name="Control 1" hidden="1">
          <a:extLst>
            <a:ext uri="{FF2B5EF4-FFF2-40B4-BE49-F238E27FC236}">
              <a16:creationId xmlns:a16="http://schemas.microsoft.com/office/drawing/2014/main" id="{96644A05-F8F5-40F2-9872-7BB0957AB5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3276" name="Control 2" hidden="1">
          <a:extLst>
            <a:ext uri="{FF2B5EF4-FFF2-40B4-BE49-F238E27FC236}">
              <a16:creationId xmlns:a16="http://schemas.microsoft.com/office/drawing/2014/main" id="{EEC7055C-4416-45FE-AA0F-2D07D3BCDC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3277" name="Control 3" hidden="1">
          <a:extLst>
            <a:ext uri="{FF2B5EF4-FFF2-40B4-BE49-F238E27FC236}">
              <a16:creationId xmlns:a16="http://schemas.microsoft.com/office/drawing/2014/main" id="{E3427F94-DFDE-436F-985D-E04448C5D1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32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3A63E86-F49E-4356-944D-BCCE95D465B9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32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37AABFE-9BF3-4187-9011-A3AEEFFF58A7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32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0532926-9BC4-4FEE-AB78-943AC55E410B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3281" name="Control 1" hidden="1">
          <a:extLst>
            <a:ext uri="{FF2B5EF4-FFF2-40B4-BE49-F238E27FC236}">
              <a16:creationId xmlns:a16="http://schemas.microsoft.com/office/drawing/2014/main" id="{807FF2CD-F2D2-47C8-8E0E-B50B87915B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3282" name="Control 2" hidden="1">
          <a:extLst>
            <a:ext uri="{FF2B5EF4-FFF2-40B4-BE49-F238E27FC236}">
              <a16:creationId xmlns:a16="http://schemas.microsoft.com/office/drawing/2014/main" id="{35ECA2D3-6C62-4201-8F76-8785CFDDD8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3283" name="Control 3" hidden="1">
          <a:extLst>
            <a:ext uri="{FF2B5EF4-FFF2-40B4-BE49-F238E27FC236}">
              <a16:creationId xmlns:a16="http://schemas.microsoft.com/office/drawing/2014/main" id="{8A28A07E-2887-45B1-9F39-C294F7B62C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32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8D435F6-31EE-4F60-8C6B-CD2867C10991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32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985E45E-DF0D-461D-9BBF-10002FE1AB28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32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D5195C4-6D95-49C0-940C-CE0DC75134EB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3287" name="Control 1" hidden="1">
          <a:extLst>
            <a:ext uri="{FF2B5EF4-FFF2-40B4-BE49-F238E27FC236}">
              <a16:creationId xmlns:a16="http://schemas.microsoft.com/office/drawing/2014/main" id="{400906AE-F73F-49AC-8855-08DC533731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3288" name="Control 2" hidden="1">
          <a:extLst>
            <a:ext uri="{FF2B5EF4-FFF2-40B4-BE49-F238E27FC236}">
              <a16:creationId xmlns:a16="http://schemas.microsoft.com/office/drawing/2014/main" id="{FEEB8F22-B574-4C80-B52B-85CA2A5DA3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3289" name="Control 3" hidden="1">
          <a:extLst>
            <a:ext uri="{FF2B5EF4-FFF2-40B4-BE49-F238E27FC236}">
              <a16:creationId xmlns:a16="http://schemas.microsoft.com/office/drawing/2014/main" id="{764703B5-11AE-4F21-93AD-F90F79AA4B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32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9869275-9DFC-46FA-94E8-C221B4FB7595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32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B7294F9-774D-48A7-ACA5-9E0470043E84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32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D00AA97-E69E-4565-9093-496AEB4CE268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3293" name="Control 1" hidden="1">
          <a:extLst>
            <a:ext uri="{FF2B5EF4-FFF2-40B4-BE49-F238E27FC236}">
              <a16:creationId xmlns:a16="http://schemas.microsoft.com/office/drawing/2014/main" id="{2B728633-CF44-4891-AA48-C70B13A907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3294" name="Control 2" hidden="1">
          <a:extLst>
            <a:ext uri="{FF2B5EF4-FFF2-40B4-BE49-F238E27FC236}">
              <a16:creationId xmlns:a16="http://schemas.microsoft.com/office/drawing/2014/main" id="{ABE0E922-A36C-44E0-8395-5A4ACFCDF6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3295" name="Control 3" hidden="1">
          <a:extLst>
            <a:ext uri="{FF2B5EF4-FFF2-40B4-BE49-F238E27FC236}">
              <a16:creationId xmlns:a16="http://schemas.microsoft.com/office/drawing/2014/main" id="{DC0F38FB-CF82-4A5E-931A-9F706056C7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32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975027C-3A96-45C1-A80D-697A16545C45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32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4297C98-B5E1-45B5-88A2-3CDFF5EB2B78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32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63986D1-8DDF-44C1-9F0F-96BD7E5FFC58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299" name="Control 1" hidden="1">
          <a:extLst>
            <a:ext uri="{FF2B5EF4-FFF2-40B4-BE49-F238E27FC236}">
              <a16:creationId xmlns:a16="http://schemas.microsoft.com/office/drawing/2014/main" id="{E08D5EBD-D55C-476E-ABDE-93598CC436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300" name="Control 2" hidden="1">
          <a:extLst>
            <a:ext uri="{FF2B5EF4-FFF2-40B4-BE49-F238E27FC236}">
              <a16:creationId xmlns:a16="http://schemas.microsoft.com/office/drawing/2014/main" id="{8B60FFDE-492F-41C3-9DC7-30F62373D9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301" name="Control 3" hidden="1">
          <a:extLst>
            <a:ext uri="{FF2B5EF4-FFF2-40B4-BE49-F238E27FC236}">
              <a16:creationId xmlns:a16="http://schemas.microsoft.com/office/drawing/2014/main" id="{D349E17E-F7D2-4E2B-920F-5C9FC89C39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3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9F08398-20EB-4CAD-92E3-A56FD025DE08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3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196C184-02AF-46CB-BE48-A6AEC04379DB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3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C90E421-D138-482D-9CD4-9DC9F64BC57B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305" name="Control 1" hidden="1">
          <a:extLst>
            <a:ext uri="{FF2B5EF4-FFF2-40B4-BE49-F238E27FC236}">
              <a16:creationId xmlns:a16="http://schemas.microsoft.com/office/drawing/2014/main" id="{908DF5A8-FEBB-475A-82C4-040FC4BAF7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306" name="Control 2" hidden="1">
          <a:extLst>
            <a:ext uri="{FF2B5EF4-FFF2-40B4-BE49-F238E27FC236}">
              <a16:creationId xmlns:a16="http://schemas.microsoft.com/office/drawing/2014/main" id="{E2C5B689-8941-4192-843F-1FD5AD4CB7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307" name="Control 3" hidden="1">
          <a:extLst>
            <a:ext uri="{FF2B5EF4-FFF2-40B4-BE49-F238E27FC236}">
              <a16:creationId xmlns:a16="http://schemas.microsoft.com/office/drawing/2014/main" id="{A4DB941E-E446-425E-AD3A-4D59F11587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3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0187B1-15CD-42B6-9B3E-5067CD0171A1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3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C30A56-35B3-4C6C-950C-A115E4F16BB2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3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7843257-F1D4-43D0-B0EC-DF61C57DDAD6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3311" name="Control 1" hidden="1">
          <a:extLst>
            <a:ext uri="{FF2B5EF4-FFF2-40B4-BE49-F238E27FC236}">
              <a16:creationId xmlns:a16="http://schemas.microsoft.com/office/drawing/2014/main" id="{1399D318-0276-46B7-BE03-F4EB6F94A5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3312" name="Control 2" hidden="1">
          <a:extLst>
            <a:ext uri="{FF2B5EF4-FFF2-40B4-BE49-F238E27FC236}">
              <a16:creationId xmlns:a16="http://schemas.microsoft.com/office/drawing/2014/main" id="{5D71C91E-1A38-42FA-8ACC-29BB31182F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3313" name="Control 3" hidden="1">
          <a:extLst>
            <a:ext uri="{FF2B5EF4-FFF2-40B4-BE49-F238E27FC236}">
              <a16:creationId xmlns:a16="http://schemas.microsoft.com/office/drawing/2014/main" id="{738E2A85-2636-457A-80DF-28BBE008D8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33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25C8506-DB6A-4515-97CD-0CA1966097A6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33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41EB09C-DBAA-46FA-ADF3-1F3C55A30D64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33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271EDC0-BE9A-4D63-8257-52504B362EC4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3317" name="Control 1" hidden="1">
          <a:extLst>
            <a:ext uri="{FF2B5EF4-FFF2-40B4-BE49-F238E27FC236}">
              <a16:creationId xmlns:a16="http://schemas.microsoft.com/office/drawing/2014/main" id="{4187818A-B40C-43DD-A657-DD45E475EF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3318" name="Control 2" hidden="1">
          <a:extLst>
            <a:ext uri="{FF2B5EF4-FFF2-40B4-BE49-F238E27FC236}">
              <a16:creationId xmlns:a16="http://schemas.microsoft.com/office/drawing/2014/main" id="{2D79EC9A-164C-4250-BEC1-C5E9A82B3B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3319" name="Control 3" hidden="1">
          <a:extLst>
            <a:ext uri="{FF2B5EF4-FFF2-40B4-BE49-F238E27FC236}">
              <a16:creationId xmlns:a16="http://schemas.microsoft.com/office/drawing/2014/main" id="{85579B35-966A-474A-A6F4-88F8D702FB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3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43C3AC-129A-4E99-9FE2-54486F6036CE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3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B19C5B5-3403-4809-B866-E9D4186C829C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3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2561E44-1AE9-4CFD-9669-52E27987D015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323" name="Control 1" hidden="1">
          <a:extLst>
            <a:ext uri="{FF2B5EF4-FFF2-40B4-BE49-F238E27FC236}">
              <a16:creationId xmlns:a16="http://schemas.microsoft.com/office/drawing/2014/main" id="{F1CEEEAD-5D6D-4542-A18A-40A7E4661A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324" name="Control 2" hidden="1">
          <a:extLst>
            <a:ext uri="{FF2B5EF4-FFF2-40B4-BE49-F238E27FC236}">
              <a16:creationId xmlns:a16="http://schemas.microsoft.com/office/drawing/2014/main" id="{B5F0AAA7-6957-43B4-9152-363BD7BA93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325" name="Control 3" hidden="1">
          <a:extLst>
            <a:ext uri="{FF2B5EF4-FFF2-40B4-BE49-F238E27FC236}">
              <a16:creationId xmlns:a16="http://schemas.microsoft.com/office/drawing/2014/main" id="{43DAEE10-182D-47DC-8BE0-09D3759EA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3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503A546-E8B8-4F92-8CF2-50186841DFAE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3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5447F31-8946-4B1D-9996-05763270D2D1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3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2FA9529-F1EB-4C5E-A71F-5414166D273A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329" name="Control 1" hidden="1">
          <a:extLst>
            <a:ext uri="{FF2B5EF4-FFF2-40B4-BE49-F238E27FC236}">
              <a16:creationId xmlns:a16="http://schemas.microsoft.com/office/drawing/2014/main" id="{C8FEEC35-A774-4C52-BA21-8A464411C6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330" name="Control 2" hidden="1">
          <a:extLst>
            <a:ext uri="{FF2B5EF4-FFF2-40B4-BE49-F238E27FC236}">
              <a16:creationId xmlns:a16="http://schemas.microsoft.com/office/drawing/2014/main" id="{1B2DDB2B-4DE2-4F6E-A416-254F2E9EF1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331" name="Control 3" hidden="1">
          <a:extLst>
            <a:ext uri="{FF2B5EF4-FFF2-40B4-BE49-F238E27FC236}">
              <a16:creationId xmlns:a16="http://schemas.microsoft.com/office/drawing/2014/main" id="{7E6A71C9-EA18-4AC2-A40B-E7125866DE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33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4C185F6-AB2F-4F76-BB71-CA822E248583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33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33BBA40-E889-419A-AB53-94A705847523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33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981A0E7-7EE5-43E8-AD21-598913DECF64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3335" name="Control 1" hidden="1">
          <a:extLst>
            <a:ext uri="{FF2B5EF4-FFF2-40B4-BE49-F238E27FC236}">
              <a16:creationId xmlns:a16="http://schemas.microsoft.com/office/drawing/2014/main" id="{87580180-4AFD-4A04-91CD-9F700172E9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3336" name="Control 2" hidden="1">
          <a:extLst>
            <a:ext uri="{FF2B5EF4-FFF2-40B4-BE49-F238E27FC236}">
              <a16:creationId xmlns:a16="http://schemas.microsoft.com/office/drawing/2014/main" id="{7C339A0E-4197-4FFC-8673-2FEAAAB2BF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3337" name="Control 3" hidden="1">
          <a:extLst>
            <a:ext uri="{FF2B5EF4-FFF2-40B4-BE49-F238E27FC236}">
              <a16:creationId xmlns:a16="http://schemas.microsoft.com/office/drawing/2014/main" id="{55DFB352-327A-4B4E-80B7-22D2FB831B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33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B3646C7-2500-440A-8DCA-FE2BBD24D765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33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2939885-65C3-4DBA-A797-B6FF8F64323E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33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C6F8361-73E9-4E39-9B88-231CE835C4B8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3341" name="Control 1" hidden="1">
          <a:extLst>
            <a:ext uri="{FF2B5EF4-FFF2-40B4-BE49-F238E27FC236}">
              <a16:creationId xmlns:a16="http://schemas.microsoft.com/office/drawing/2014/main" id="{C27AC834-779E-4745-BF47-A7B0932AAE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3342" name="Control 2" hidden="1">
          <a:extLst>
            <a:ext uri="{FF2B5EF4-FFF2-40B4-BE49-F238E27FC236}">
              <a16:creationId xmlns:a16="http://schemas.microsoft.com/office/drawing/2014/main" id="{341604A4-2351-494A-BA7B-007B6D7A32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3343" name="Control 3" hidden="1">
          <a:extLst>
            <a:ext uri="{FF2B5EF4-FFF2-40B4-BE49-F238E27FC236}">
              <a16:creationId xmlns:a16="http://schemas.microsoft.com/office/drawing/2014/main" id="{D0617CB7-4345-4EED-B20F-802E290A55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3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9620818-EFE0-4483-A4FA-172788652D47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3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3328983-F14F-4868-A70B-4954B1872743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3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7AA4F7A-D06C-48CA-9071-B2FC97EEE43F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347" name="Control 1" hidden="1">
          <a:extLst>
            <a:ext uri="{FF2B5EF4-FFF2-40B4-BE49-F238E27FC236}">
              <a16:creationId xmlns:a16="http://schemas.microsoft.com/office/drawing/2014/main" id="{5E50D64C-A5B4-4EC3-BC7F-5A7CF3FC7F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348" name="Control 2" hidden="1">
          <a:extLst>
            <a:ext uri="{FF2B5EF4-FFF2-40B4-BE49-F238E27FC236}">
              <a16:creationId xmlns:a16="http://schemas.microsoft.com/office/drawing/2014/main" id="{947FADBC-128F-43EB-8FB3-93E8263EF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349" name="Control 3" hidden="1">
          <a:extLst>
            <a:ext uri="{FF2B5EF4-FFF2-40B4-BE49-F238E27FC236}">
              <a16:creationId xmlns:a16="http://schemas.microsoft.com/office/drawing/2014/main" id="{1BCD9DB8-4B23-484C-8C9B-241029B8F5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3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43A2EC8-1D20-409C-B24C-046BEA706B8F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3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7A3D076-70E1-47E0-AB59-E4B16183571D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3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1D2F6BF-7A1C-4104-8BC2-D7E7D1914A38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353" name="Control 1" hidden="1">
          <a:extLst>
            <a:ext uri="{FF2B5EF4-FFF2-40B4-BE49-F238E27FC236}">
              <a16:creationId xmlns:a16="http://schemas.microsoft.com/office/drawing/2014/main" id="{4012F92A-4964-42A9-B6BB-F977BBBF3D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354" name="Control 2" hidden="1">
          <a:extLst>
            <a:ext uri="{FF2B5EF4-FFF2-40B4-BE49-F238E27FC236}">
              <a16:creationId xmlns:a16="http://schemas.microsoft.com/office/drawing/2014/main" id="{CF71479A-C8C9-4D9B-B792-D1F8B933C3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355" name="Control 3" hidden="1">
          <a:extLst>
            <a:ext uri="{FF2B5EF4-FFF2-40B4-BE49-F238E27FC236}">
              <a16:creationId xmlns:a16="http://schemas.microsoft.com/office/drawing/2014/main" id="{93CDF7E3-952F-4B70-98ED-34C8306D5B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3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40098E5-1387-4D04-B98E-C27860C63623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3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22FF8F9-EF32-4208-B034-ADE8CD239462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3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B48B4A5-FD02-4499-8969-DABB35BA8C8C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359" name="Control 1" hidden="1">
          <a:extLst>
            <a:ext uri="{FF2B5EF4-FFF2-40B4-BE49-F238E27FC236}">
              <a16:creationId xmlns:a16="http://schemas.microsoft.com/office/drawing/2014/main" id="{AFE4D20A-51CA-4CBD-81CF-4599756449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360" name="Control 2" hidden="1">
          <a:extLst>
            <a:ext uri="{FF2B5EF4-FFF2-40B4-BE49-F238E27FC236}">
              <a16:creationId xmlns:a16="http://schemas.microsoft.com/office/drawing/2014/main" id="{EF19A56D-ABDB-4450-98C5-4DC7A40BF5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361" name="Control 3" hidden="1">
          <a:extLst>
            <a:ext uri="{FF2B5EF4-FFF2-40B4-BE49-F238E27FC236}">
              <a16:creationId xmlns:a16="http://schemas.microsoft.com/office/drawing/2014/main" id="{3A11B6DB-753F-4C52-9321-84443D489E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3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C5E3C13-45D6-41B2-87AD-54B39F982867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3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33A8C4-A184-4314-855B-50828D5695FB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3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0493B84-2286-422A-9BCE-8CEF0BA6FD60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365" name="Control 1" hidden="1">
          <a:extLst>
            <a:ext uri="{FF2B5EF4-FFF2-40B4-BE49-F238E27FC236}">
              <a16:creationId xmlns:a16="http://schemas.microsoft.com/office/drawing/2014/main" id="{042CB14D-7F41-4A41-AD33-8439DE11F6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366" name="Control 2" hidden="1">
          <a:extLst>
            <a:ext uri="{FF2B5EF4-FFF2-40B4-BE49-F238E27FC236}">
              <a16:creationId xmlns:a16="http://schemas.microsoft.com/office/drawing/2014/main" id="{637BA332-0688-48C1-A0C7-E8272E8294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367" name="Control 3" hidden="1">
          <a:extLst>
            <a:ext uri="{FF2B5EF4-FFF2-40B4-BE49-F238E27FC236}">
              <a16:creationId xmlns:a16="http://schemas.microsoft.com/office/drawing/2014/main" id="{F49036A5-673F-4EE4-9101-A7B04591BC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3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A060FBE-C17F-4756-AB39-CC1F76146638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3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EEA4FD9-4598-45DE-9621-B67483423910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3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E15AF39-9AAA-4A24-9FC9-7EC184C099E3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371" name="Control 1" hidden="1">
          <a:extLst>
            <a:ext uri="{FF2B5EF4-FFF2-40B4-BE49-F238E27FC236}">
              <a16:creationId xmlns:a16="http://schemas.microsoft.com/office/drawing/2014/main" id="{881C3B9A-4C15-4F23-A858-026DF2B5F6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372" name="Control 2" hidden="1">
          <a:extLst>
            <a:ext uri="{FF2B5EF4-FFF2-40B4-BE49-F238E27FC236}">
              <a16:creationId xmlns:a16="http://schemas.microsoft.com/office/drawing/2014/main" id="{E4FA8216-D8FD-43A3-AF78-198D1E7787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373" name="Control 3" hidden="1">
          <a:extLst>
            <a:ext uri="{FF2B5EF4-FFF2-40B4-BE49-F238E27FC236}">
              <a16:creationId xmlns:a16="http://schemas.microsoft.com/office/drawing/2014/main" id="{E8A82CD3-CE12-4BD1-B923-60CCC3A559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3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1BB5F91-31B7-4395-B5A2-BF0293773CED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3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B375BE5-6210-4188-B09F-7C6463522865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3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C6F2AB3-777D-49A6-8BE3-AA047616E0E2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377" name="Control 1" hidden="1">
          <a:extLst>
            <a:ext uri="{FF2B5EF4-FFF2-40B4-BE49-F238E27FC236}">
              <a16:creationId xmlns:a16="http://schemas.microsoft.com/office/drawing/2014/main" id="{D19BB1CB-1BAC-462F-A678-0DFFDDD34F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378" name="Control 2" hidden="1">
          <a:extLst>
            <a:ext uri="{FF2B5EF4-FFF2-40B4-BE49-F238E27FC236}">
              <a16:creationId xmlns:a16="http://schemas.microsoft.com/office/drawing/2014/main" id="{CD1F6BC6-6B69-4A84-9F12-C9EBBBC436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379" name="Control 3" hidden="1">
          <a:extLst>
            <a:ext uri="{FF2B5EF4-FFF2-40B4-BE49-F238E27FC236}">
              <a16:creationId xmlns:a16="http://schemas.microsoft.com/office/drawing/2014/main" id="{A16C6AFC-101B-4E50-9836-2D1C218A00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3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74E46F-801F-442C-9EC3-E718AAF3858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3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A5F8B90-09F1-4AA6-B596-59E3A0F09827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3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41D1EC6-0710-479D-9059-E84E24C7EC1D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383" name="Control 1" hidden="1">
          <a:extLst>
            <a:ext uri="{FF2B5EF4-FFF2-40B4-BE49-F238E27FC236}">
              <a16:creationId xmlns:a16="http://schemas.microsoft.com/office/drawing/2014/main" id="{7C55C8E6-507C-468C-9B74-3955A10E71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384" name="Control 2" hidden="1">
          <a:extLst>
            <a:ext uri="{FF2B5EF4-FFF2-40B4-BE49-F238E27FC236}">
              <a16:creationId xmlns:a16="http://schemas.microsoft.com/office/drawing/2014/main" id="{3FD9C146-23BC-4980-BFA0-83ED01A20A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385" name="Control 3" hidden="1">
          <a:extLst>
            <a:ext uri="{FF2B5EF4-FFF2-40B4-BE49-F238E27FC236}">
              <a16:creationId xmlns:a16="http://schemas.microsoft.com/office/drawing/2014/main" id="{D92199B7-2CF6-42FA-BB0D-C538EA1E21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3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280F360-65EB-4C27-9CD8-2BB3F5F020D4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3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DD8F848-0BE2-4656-851A-811E5223B3C7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3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1EE7A34-D879-4112-BD25-553EBAC21340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389" name="Control 1" hidden="1">
          <a:extLst>
            <a:ext uri="{FF2B5EF4-FFF2-40B4-BE49-F238E27FC236}">
              <a16:creationId xmlns:a16="http://schemas.microsoft.com/office/drawing/2014/main" id="{2A3E9BA7-1756-4DA7-94FA-6955586D2F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390" name="Control 2" hidden="1">
          <a:extLst>
            <a:ext uri="{FF2B5EF4-FFF2-40B4-BE49-F238E27FC236}">
              <a16:creationId xmlns:a16="http://schemas.microsoft.com/office/drawing/2014/main" id="{EBE71479-4035-4F10-88E0-9F8C686E2C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391" name="Control 3" hidden="1">
          <a:extLst>
            <a:ext uri="{FF2B5EF4-FFF2-40B4-BE49-F238E27FC236}">
              <a16:creationId xmlns:a16="http://schemas.microsoft.com/office/drawing/2014/main" id="{CE70AFB2-9CF7-42C6-B3DB-7E880264A2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3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FAFF453-EABE-45D5-AC46-B8B3BC88EA7C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3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1A01BED-2B39-4EFD-B68C-51022E35D3E7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3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BFB6D50-6E5D-4EC9-9ACF-95330C00B572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395" name="Control 1" hidden="1">
          <a:extLst>
            <a:ext uri="{FF2B5EF4-FFF2-40B4-BE49-F238E27FC236}">
              <a16:creationId xmlns:a16="http://schemas.microsoft.com/office/drawing/2014/main" id="{B072E240-77C9-4F42-8C66-69CC3AA8F7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396" name="Control 2" hidden="1">
          <a:extLst>
            <a:ext uri="{FF2B5EF4-FFF2-40B4-BE49-F238E27FC236}">
              <a16:creationId xmlns:a16="http://schemas.microsoft.com/office/drawing/2014/main" id="{00D16702-864A-436E-88CE-27D6ACCA71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397" name="Control 3" hidden="1">
          <a:extLst>
            <a:ext uri="{FF2B5EF4-FFF2-40B4-BE49-F238E27FC236}">
              <a16:creationId xmlns:a16="http://schemas.microsoft.com/office/drawing/2014/main" id="{4BF1485A-EC67-41CF-9526-31C0AB14FD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3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5C4D66A-C599-40F9-B776-42C192C034D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3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22E83B2-EF61-4EA1-BBF0-363AFB84E177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D86EEF-B6BA-493C-A2BD-EE8F6ABF2162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01" name="Control 1" hidden="1">
          <a:extLst>
            <a:ext uri="{FF2B5EF4-FFF2-40B4-BE49-F238E27FC236}">
              <a16:creationId xmlns:a16="http://schemas.microsoft.com/office/drawing/2014/main" id="{D5E2E089-02E7-4CA6-9CB3-10FC3D3275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02" name="Control 2" hidden="1">
          <a:extLst>
            <a:ext uri="{FF2B5EF4-FFF2-40B4-BE49-F238E27FC236}">
              <a16:creationId xmlns:a16="http://schemas.microsoft.com/office/drawing/2014/main" id="{BAEDC580-8814-4DA3-AFA2-78C59C4DC4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03" name="Control 3" hidden="1">
          <a:extLst>
            <a:ext uri="{FF2B5EF4-FFF2-40B4-BE49-F238E27FC236}">
              <a16:creationId xmlns:a16="http://schemas.microsoft.com/office/drawing/2014/main" id="{3941076E-040D-46BE-A200-426BD1A4D9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4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758E4E2-E21D-4DB7-A806-C6C9BBDC9BFA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4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94C2FC5-626C-429A-BB8C-28BDADED912F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4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B92DE22-5B62-48D6-9A1B-36A18BCDFD92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407" name="Control 1" hidden="1">
          <a:extLst>
            <a:ext uri="{FF2B5EF4-FFF2-40B4-BE49-F238E27FC236}">
              <a16:creationId xmlns:a16="http://schemas.microsoft.com/office/drawing/2014/main" id="{15C98D6F-8E9B-436D-A4D0-832F88C24E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408" name="Control 2" hidden="1">
          <a:extLst>
            <a:ext uri="{FF2B5EF4-FFF2-40B4-BE49-F238E27FC236}">
              <a16:creationId xmlns:a16="http://schemas.microsoft.com/office/drawing/2014/main" id="{CB084587-979A-4399-AE0B-FBD23F167B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409" name="Control 3" hidden="1">
          <a:extLst>
            <a:ext uri="{FF2B5EF4-FFF2-40B4-BE49-F238E27FC236}">
              <a16:creationId xmlns:a16="http://schemas.microsoft.com/office/drawing/2014/main" id="{330F86F1-0035-43DB-B783-9D9F92A247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4809E7-DF6A-4460-A98C-9D291972B107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7CBA3EE-76B6-42E4-A45E-9AEBD7C18ED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1792CD9-D126-4C86-8181-B38AA133A67A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13" name="Control 1" hidden="1">
          <a:extLst>
            <a:ext uri="{FF2B5EF4-FFF2-40B4-BE49-F238E27FC236}">
              <a16:creationId xmlns:a16="http://schemas.microsoft.com/office/drawing/2014/main" id="{A5650ED0-3245-4565-B714-E5A995DF58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14" name="Control 2" hidden="1">
          <a:extLst>
            <a:ext uri="{FF2B5EF4-FFF2-40B4-BE49-F238E27FC236}">
              <a16:creationId xmlns:a16="http://schemas.microsoft.com/office/drawing/2014/main" id="{F09B561C-FA74-43E1-9A8A-1E04464C4A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15" name="Control 3" hidden="1">
          <a:extLst>
            <a:ext uri="{FF2B5EF4-FFF2-40B4-BE49-F238E27FC236}">
              <a16:creationId xmlns:a16="http://schemas.microsoft.com/office/drawing/2014/main" id="{5DEDE7EE-971E-44EA-8F5A-8BF6F07754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34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7A23BAE-19F3-4463-8CFB-BFF115B65BDE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34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3D105A6-18FE-42BE-B382-F130252050FD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34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91385A6-5173-479A-8667-96441AA4CCAA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3419" name="Control 1" hidden="1">
          <a:extLst>
            <a:ext uri="{FF2B5EF4-FFF2-40B4-BE49-F238E27FC236}">
              <a16:creationId xmlns:a16="http://schemas.microsoft.com/office/drawing/2014/main" id="{CACF85ED-B4C2-4BFB-9530-712F166040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3420" name="Control 2" hidden="1">
          <a:extLst>
            <a:ext uri="{FF2B5EF4-FFF2-40B4-BE49-F238E27FC236}">
              <a16:creationId xmlns:a16="http://schemas.microsoft.com/office/drawing/2014/main" id="{13CA5927-915B-4A79-9F4B-609479A8BA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3421" name="Control 3" hidden="1">
          <a:extLst>
            <a:ext uri="{FF2B5EF4-FFF2-40B4-BE49-F238E27FC236}">
              <a16:creationId xmlns:a16="http://schemas.microsoft.com/office/drawing/2014/main" id="{6F5A9CBE-969F-402D-A320-D753B172DD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34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05D27D-1038-45B3-BB20-7A105533BCAA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34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4FD522E-DCDA-45DF-AEF8-57D0161703A4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34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F67AFA7-F88F-459B-98A1-A9DEC5BAB942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3425" name="Control 1" hidden="1">
          <a:extLst>
            <a:ext uri="{FF2B5EF4-FFF2-40B4-BE49-F238E27FC236}">
              <a16:creationId xmlns:a16="http://schemas.microsoft.com/office/drawing/2014/main" id="{5814D733-7A5E-48FA-85F3-3A9853FB6B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3426" name="Control 2" hidden="1">
          <a:extLst>
            <a:ext uri="{FF2B5EF4-FFF2-40B4-BE49-F238E27FC236}">
              <a16:creationId xmlns:a16="http://schemas.microsoft.com/office/drawing/2014/main" id="{32CE37DA-2192-43B2-8DC0-F4ED8552DD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3427" name="Control 3" hidden="1">
          <a:extLst>
            <a:ext uri="{FF2B5EF4-FFF2-40B4-BE49-F238E27FC236}">
              <a16:creationId xmlns:a16="http://schemas.microsoft.com/office/drawing/2014/main" id="{2E8F33D5-D2CA-4A17-8CB2-26C2B72FD9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4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66E4C3B-357E-41B7-8657-3EAB6E6F6E70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4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739266B-C4EE-4CFA-BF49-07B5B9825D38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4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1D49079-FD6B-488E-907F-8E90BB2BF4AF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431" name="Control 1" hidden="1">
          <a:extLst>
            <a:ext uri="{FF2B5EF4-FFF2-40B4-BE49-F238E27FC236}">
              <a16:creationId xmlns:a16="http://schemas.microsoft.com/office/drawing/2014/main" id="{443184E7-E756-46E5-895A-B421137800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432" name="Control 2" hidden="1">
          <a:extLst>
            <a:ext uri="{FF2B5EF4-FFF2-40B4-BE49-F238E27FC236}">
              <a16:creationId xmlns:a16="http://schemas.microsoft.com/office/drawing/2014/main" id="{187F82A5-1325-4EF0-BBB0-DF83B19607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433" name="Control 3" hidden="1">
          <a:extLst>
            <a:ext uri="{FF2B5EF4-FFF2-40B4-BE49-F238E27FC236}">
              <a16:creationId xmlns:a16="http://schemas.microsoft.com/office/drawing/2014/main" id="{52CA9817-1E18-4DCB-AE7C-104D20E677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4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842A8B9-BE87-4B7B-9D2D-DBB5685B6DD8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4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88DD1EC-BF29-4944-813A-40ABB8FE401C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4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DE1CDB-CC9C-4116-B424-4113F01FE301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437" name="Control 1" hidden="1">
          <a:extLst>
            <a:ext uri="{FF2B5EF4-FFF2-40B4-BE49-F238E27FC236}">
              <a16:creationId xmlns:a16="http://schemas.microsoft.com/office/drawing/2014/main" id="{06C317CC-EC0D-423A-9720-BF89F8FF6E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438" name="Control 2" hidden="1">
          <a:extLst>
            <a:ext uri="{FF2B5EF4-FFF2-40B4-BE49-F238E27FC236}">
              <a16:creationId xmlns:a16="http://schemas.microsoft.com/office/drawing/2014/main" id="{D4DE05E2-FA26-47E2-B1CA-52018AA65B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439" name="Control 3" hidden="1">
          <a:extLst>
            <a:ext uri="{FF2B5EF4-FFF2-40B4-BE49-F238E27FC236}">
              <a16:creationId xmlns:a16="http://schemas.microsoft.com/office/drawing/2014/main" id="{C7AD1EFF-28E4-48C8-81EE-8C8761D9C0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4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0C12E83-53F8-44F9-82C1-1E9510FD9011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4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61978AF-5B13-4EC0-8407-24251E52430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4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7AE98B-FA84-47EF-93C6-0B96925DF89D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443" name="Control 1" hidden="1">
          <a:extLst>
            <a:ext uri="{FF2B5EF4-FFF2-40B4-BE49-F238E27FC236}">
              <a16:creationId xmlns:a16="http://schemas.microsoft.com/office/drawing/2014/main" id="{E04F7BF6-62DA-4681-80B5-6683EA4F9B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444" name="Control 2" hidden="1">
          <a:extLst>
            <a:ext uri="{FF2B5EF4-FFF2-40B4-BE49-F238E27FC236}">
              <a16:creationId xmlns:a16="http://schemas.microsoft.com/office/drawing/2014/main" id="{8446AB4A-CF18-4953-B0DD-C47D539F52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445" name="Control 3" hidden="1">
          <a:extLst>
            <a:ext uri="{FF2B5EF4-FFF2-40B4-BE49-F238E27FC236}">
              <a16:creationId xmlns:a16="http://schemas.microsoft.com/office/drawing/2014/main" id="{402FBEB5-11C7-4DFF-8583-0F21456254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4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E2CC67-BB37-46BF-B8EE-58962930B70F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4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9AF8EC4-D32E-4479-B240-F8484AE5BCD7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4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D6F942-A5BD-43A7-A4C2-F6AA5640B685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449" name="Control 1" hidden="1">
          <a:extLst>
            <a:ext uri="{FF2B5EF4-FFF2-40B4-BE49-F238E27FC236}">
              <a16:creationId xmlns:a16="http://schemas.microsoft.com/office/drawing/2014/main" id="{2AF57143-D725-4F6D-9A17-339DA963E6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450" name="Control 2" hidden="1">
          <a:extLst>
            <a:ext uri="{FF2B5EF4-FFF2-40B4-BE49-F238E27FC236}">
              <a16:creationId xmlns:a16="http://schemas.microsoft.com/office/drawing/2014/main" id="{B48985FE-2BFA-470F-B490-D0A123E3C4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451" name="Control 3" hidden="1">
          <a:extLst>
            <a:ext uri="{FF2B5EF4-FFF2-40B4-BE49-F238E27FC236}">
              <a16:creationId xmlns:a16="http://schemas.microsoft.com/office/drawing/2014/main" id="{9E1D6734-E823-4396-A41D-DEF6CCF070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4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FBE7CC-FFA1-4153-B7D8-8CEED83E36F1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4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63E2309-AF18-4560-8157-965366AD10DF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4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A484A03-4083-4908-B846-5E3D7986A3B0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455" name="Control 1" hidden="1">
          <a:extLst>
            <a:ext uri="{FF2B5EF4-FFF2-40B4-BE49-F238E27FC236}">
              <a16:creationId xmlns:a16="http://schemas.microsoft.com/office/drawing/2014/main" id="{3F2322D6-787E-4B33-8267-809D4C68F2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456" name="Control 2" hidden="1">
          <a:extLst>
            <a:ext uri="{FF2B5EF4-FFF2-40B4-BE49-F238E27FC236}">
              <a16:creationId xmlns:a16="http://schemas.microsoft.com/office/drawing/2014/main" id="{8D2B3073-C20D-407C-9AEB-094DA58932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457" name="Control 3" hidden="1">
          <a:extLst>
            <a:ext uri="{FF2B5EF4-FFF2-40B4-BE49-F238E27FC236}">
              <a16:creationId xmlns:a16="http://schemas.microsoft.com/office/drawing/2014/main" id="{B0922276-A8FC-4631-99A9-D07E888181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4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C09EC20-1F95-469B-865F-DBDE447CA792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4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CE79CEA-63EC-45A2-8E38-FBCCD882E316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4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A346BF-D702-4D40-B2FD-7CE58B26022D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461" name="Control 1" hidden="1">
          <a:extLst>
            <a:ext uri="{FF2B5EF4-FFF2-40B4-BE49-F238E27FC236}">
              <a16:creationId xmlns:a16="http://schemas.microsoft.com/office/drawing/2014/main" id="{1B6CC57A-7F55-4849-B571-20BFFC82A7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462" name="Control 2" hidden="1">
          <a:extLst>
            <a:ext uri="{FF2B5EF4-FFF2-40B4-BE49-F238E27FC236}">
              <a16:creationId xmlns:a16="http://schemas.microsoft.com/office/drawing/2014/main" id="{C1190950-30DD-47AD-B000-D570D6971B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463" name="Control 3" hidden="1">
          <a:extLst>
            <a:ext uri="{FF2B5EF4-FFF2-40B4-BE49-F238E27FC236}">
              <a16:creationId xmlns:a16="http://schemas.microsoft.com/office/drawing/2014/main" id="{9FF82F8D-751A-4F3F-8FCD-A0D5AE3AC3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4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3C3AB90-8E91-4492-820A-3504BD791317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4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E9B589A-D2AB-44B2-80B2-6BE3B96630E0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4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CEAA06F-9848-4107-9ED3-36CC75825A95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467" name="Control 1" hidden="1">
          <a:extLst>
            <a:ext uri="{FF2B5EF4-FFF2-40B4-BE49-F238E27FC236}">
              <a16:creationId xmlns:a16="http://schemas.microsoft.com/office/drawing/2014/main" id="{7FF0BF38-A854-453D-A5A4-2DB9FADDB6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468" name="Control 2" hidden="1">
          <a:extLst>
            <a:ext uri="{FF2B5EF4-FFF2-40B4-BE49-F238E27FC236}">
              <a16:creationId xmlns:a16="http://schemas.microsoft.com/office/drawing/2014/main" id="{5DF67B7E-FD5A-4F1F-BC56-AA2CFE80D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469" name="Control 3" hidden="1">
          <a:extLst>
            <a:ext uri="{FF2B5EF4-FFF2-40B4-BE49-F238E27FC236}">
              <a16:creationId xmlns:a16="http://schemas.microsoft.com/office/drawing/2014/main" id="{CABB10AD-E2C8-46B5-A4A4-4418D67A92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4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0E7FC3E-2E40-4CAB-AF1D-5F2CEE333F36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4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E15329C-2B2A-4D08-92A9-57431FF4F486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4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A6635CF-1970-43BB-A7FC-F8794E0FCCA1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473" name="Control 1" hidden="1">
          <a:extLst>
            <a:ext uri="{FF2B5EF4-FFF2-40B4-BE49-F238E27FC236}">
              <a16:creationId xmlns:a16="http://schemas.microsoft.com/office/drawing/2014/main" id="{C80F6FE1-1CA5-4AB9-9B26-6A362A7723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474" name="Control 2" hidden="1">
          <a:extLst>
            <a:ext uri="{FF2B5EF4-FFF2-40B4-BE49-F238E27FC236}">
              <a16:creationId xmlns:a16="http://schemas.microsoft.com/office/drawing/2014/main" id="{947F9150-3E0D-43F8-A30F-2A5C2C42B5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475" name="Control 3" hidden="1">
          <a:extLst>
            <a:ext uri="{FF2B5EF4-FFF2-40B4-BE49-F238E27FC236}">
              <a16:creationId xmlns:a16="http://schemas.microsoft.com/office/drawing/2014/main" id="{49DDF4E9-17BB-439F-8FC3-ADFFFC2F14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4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43C55FF-83A1-4FAA-8E45-CBBAFC34EB1E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4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9834E58-1FC8-44BD-9A85-E25D2DC5FE23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4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128D20-7B0B-4F2A-9545-653D2FC7CE1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479" name="Control 1" hidden="1">
          <a:extLst>
            <a:ext uri="{FF2B5EF4-FFF2-40B4-BE49-F238E27FC236}">
              <a16:creationId xmlns:a16="http://schemas.microsoft.com/office/drawing/2014/main" id="{BCAC6675-9864-4FB7-B664-99861C682F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480" name="Control 2" hidden="1">
          <a:extLst>
            <a:ext uri="{FF2B5EF4-FFF2-40B4-BE49-F238E27FC236}">
              <a16:creationId xmlns:a16="http://schemas.microsoft.com/office/drawing/2014/main" id="{771AE650-BB99-4941-9516-3964BB8E46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481" name="Control 3" hidden="1">
          <a:extLst>
            <a:ext uri="{FF2B5EF4-FFF2-40B4-BE49-F238E27FC236}">
              <a16:creationId xmlns:a16="http://schemas.microsoft.com/office/drawing/2014/main" id="{8DEF4F50-6D9D-4ECF-8AD2-8F8C85F269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1E6CEC-5A2F-47B3-B205-439AAA4135F7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08ADDF-CDB9-4000-9888-948BBBA853E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4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6F69D53-7013-43B8-AD2F-EE873652B0F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85" name="Control 1" hidden="1">
          <a:extLst>
            <a:ext uri="{FF2B5EF4-FFF2-40B4-BE49-F238E27FC236}">
              <a16:creationId xmlns:a16="http://schemas.microsoft.com/office/drawing/2014/main" id="{43E17560-5F0A-4C18-9A3B-C3F578B2D5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86" name="Control 2" hidden="1">
          <a:extLst>
            <a:ext uri="{FF2B5EF4-FFF2-40B4-BE49-F238E27FC236}">
              <a16:creationId xmlns:a16="http://schemas.microsoft.com/office/drawing/2014/main" id="{FBFEE09E-C754-4699-9FD3-11384639F3A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487" name="Control 3" hidden="1">
          <a:extLst>
            <a:ext uri="{FF2B5EF4-FFF2-40B4-BE49-F238E27FC236}">
              <a16:creationId xmlns:a16="http://schemas.microsoft.com/office/drawing/2014/main" id="{C8C46283-D83F-4092-AC80-EED0868B5C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4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A2EBE7D-F1FA-4BEE-9210-91B98CE413C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4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79320E-9CC9-4121-A198-230CCBBD4B0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4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072C638-68D5-427D-B478-93FD61F5002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491" name="Control 1" hidden="1">
          <a:extLst>
            <a:ext uri="{FF2B5EF4-FFF2-40B4-BE49-F238E27FC236}">
              <a16:creationId xmlns:a16="http://schemas.microsoft.com/office/drawing/2014/main" id="{F7068583-A159-47C5-9B39-D9DFC50625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492" name="Control 2" hidden="1">
          <a:extLst>
            <a:ext uri="{FF2B5EF4-FFF2-40B4-BE49-F238E27FC236}">
              <a16:creationId xmlns:a16="http://schemas.microsoft.com/office/drawing/2014/main" id="{DB2B2B82-FF67-4CF6-86C6-66C6E201AF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493" name="Control 3" hidden="1">
          <a:extLst>
            <a:ext uri="{FF2B5EF4-FFF2-40B4-BE49-F238E27FC236}">
              <a16:creationId xmlns:a16="http://schemas.microsoft.com/office/drawing/2014/main" id="{AA7BB526-66B5-4A68-A814-88CE6FB8EE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4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576638F-3263-4364-B065-41683EDE064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4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255A06A-8C99-4DF8-85FD-496F4F8AD3EC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4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C152C5-E979-4DED-B34A-C5A48E36DBAB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497" name="Control 1" hidden="1">
          <a:extLst>
            <a:ext uri="{FF2B5EF4-FFF2-40B4-BE49-F238E27FC236}">
              <a16:creationId xmlns:a16="http://schemas.microsoft.com/office/drawing/2014/main" id="{73E27A50-F7D7-4A96-804A-6D2B4DC494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498" name="Control 2" hidden="1">
          <a:extLst>
            <a:ext uri="{FF2B5EF4-FFF2-40B4-BE49-F238E27FC236}">
              <a16:creationId xmlns:a16="http://schemas.microsoft.com/office/drawing/2014/main" id="{40BC070C-B398-46DC-8D45-C13B1EB6F3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499" name="Control 3" hidden="1">
          <a:extLst>
            <a:ext uri="{FF2B5EF4-FFF2-40B4-BE49-F238E27FC236}">
              <a16:creationId xmlns:a16="http://schemas.microsoft.com/office/drawing/2014/main" id="{DBB937F1-1151-4DDB-870B-66E18EB144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D95F2C-3E56-428F-BC0C-487275BDC2F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14EB3DA-E87F-4C5E-BB7B-D7BC2EB27883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ED30530-11FA-4E35-8603-383286B8963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03" name="Control 1" hidden="1">
          <a:extLst>
            <a:ext uri="{FF2B5EF4-FFF2-40B4-BE49-F238E27FC236}">
              <a16:creationId xmlns:a16="http://schemas.microsoft.com/office/drawing/2014/main" id="{4E532247-1273-4666-8EEA-408B93EF6A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04" name="Control 2" hidden="1">
          <a:extLst>
            <a:ext uri="{FF2B5EF4-FFF2-40B4-BE49-F238E27FC236}">
              <a16:creationId xmlns:a16="http://schemas.microsoft.com/office/drawing/2014/main" id="{39866614-7392-4BDC-BA31-A33685BFEF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05" name="Control 3" hidden="1">
          <a:extLst>
            <a:ext uri="{FF2B5EF4-FFF2-40B4-BE49-F238E27FC236}">
              <a16:creationId xmlns:a16="http://schemas.microsoft.com/office/drawing/2014/main" id="{768D3E81-AC9F-4813-9853-A8549C4AFB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D8AD2CC-559C-4CAD-A5C0-B6B96F1B0F8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1148BBE-A679-4561-BD38-6159F12FDD5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23593F4-9691-454D-8941-2E3A4EFA75F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09" name="Control 1" hidden="1">
          <a:extLst>
            <a:ext uri="{FF2B5EF4-FFF2-40B4-BE49-F238E27FC236}">
              <a16:creationId xmlns:a16="http://schemas.microsoft.com/office/drawing/2014/main" id="{B178E86B-B993-4989-8BC1-DF2558189E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10" name="Control 2" hidden="1">
          <a:extLst>
            <a:ext uri="{FF2B5EF4-FFF2-40B4-BE49-F238E27FC236}">
              <a16:creationId xmlns:a16="http://schemas.microsoft.com/office/drawing/2014/main" id="{5A3B42A4-EB46-411E-B143-1A7E21F10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11" name="Control 3" hidden="1">
          <a:extLst>
            <a:ext uri="{FF2B5EF4-FFF2-40B4-BE49-F238E27FC236}">
              <a16:creationId xmlns:a16="http://schemas.microsoft.com/office/drawing/2014/main" id="{8A64CD78-B51E-4273-9775-5E8E67CE6A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5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60E693-7BCE-47B0-AF91-01C7B2009C67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5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008D9D7-B082-429C-9B1E-452E8D616B8C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5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7ABF017-2BC9-4E87-B968-195A09500D03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515" name="Control 1" hidden="1">
          <a:extLst>
            <a:ext uri="{FF2B5EF4-FFF2-40B4-BE49-F238E27FC236}">
              <a16:creationId xmlns:a16="http://schemas.microsoft.com/office/drawing/2014/main" id="{B3FE470E-2852-4043-A428-37B6274F30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516" name="Control 2" hidden="1">
          <a:extLst>
            <a:ext uri="{FF2B5EF4-FFF2-40B4-BE49-F238E27FC236}">
              <a16:creationId xmlns:a16="http://schemas.microsoft.com/office/drawing/2014/main" id="{790E11DB-995C-408C-A290-492BF6E31B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517" name="Control 3" hidden="1">
          <a:extLst>
            <a:ext uri="{FF2B5EF4-FFF2-40B4-BE49-F238E27FC236}">
              <a16:creationId xmlns:a16="http://schemas.microsoft.com/office/drawing/2014/main" id="{84456ACD-BE97-435A-ADFB-59D3AAD87E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5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F1B28F4-CE6B-4536-8100-1145D147BBDC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5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757CC29-D63E-44DB-818A-5B44235D1A84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5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009113E-5976-48CC-B9D4-7E8835BEE4C8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521" name="Control 1" hidden="1">
          <a:extLst>
            <a:ext uri="{FF2B5EF4-FFF2-40B4-BE49-F238E27FC236}">
              <a16:creationId xmlns:a16="http://schemas.microsoft.com/office/drawing/2014/main" id="{CA6A8D1A-3F0D-4026-B951-7BAD5BB534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522" name="Control 2" hidden="1">
          <a:extLst>
            <a:ext uri="{FF2B5EF4-FFF2-40B4-BE49-F238E27FC236}">
              <a16:creationId xmlns:a16="http://schemas.microsoft.com/office/drawing/2014/main" id="{1C147038-0A98-415E-863E-CB941C3190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523" name="Control 3" hidden="1">
          <a:extLst>
            <a:ext uri="{FF2B5EF4-FFF2-40B4-BE49-F238E27FC236}">
              <a16:creationId xmlns:a16="http://schemas.microsoft.com/office/drawing/2014/main" id="{0F512AA0-43C2-4BC9-970E-26A17D3B22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5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5F7BCC2-4DC8-4C02-941C-0DF9A9AF1D3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5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8ED07AA-FC8C-4923-81EF-C26D9EDC1B3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5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C54A13F-A8AE-4636-B944-7D533B7FD36A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527" name="Control 1" hidden="1">
          <a:extLst>
            <a:ext uri="{FF2B5EF4-FFF2-40B4-BE49-F238E27FC236}">
              <a16:creationId xmlns:a16="http://schemas.microsoft.com/office/drawing/2014/main" id="{602F5163-1C9D-40D7-BA95-ACA8C817E8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528" name="Control 2" hidden="1">
          <a:extLst>
            <a:ext uri="{FF2B5EF4-FFF2-40B4-BE49-F238E27FC236}">
              <a16:creationId xmlns:a16="http://schemas.microsoft.com/office/drawing/2014/main" id="{9731C67A-9AB6-4628-875D-D4EECA4AAD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529" name="Control 3" hidden="1">
          <a:extLst>
            <a:ext uri="{FF2B5EF4-FFF2-40B4-BE49-F238E27FC236}">
              <a16:creationId xmlns:a16="http://schemas.microsoft.com/office/drawing/2014/main" id="{168FAC16-C11B-46B9-9692-1B5B96800F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5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18F8EB2-5D91-4210-8D9D-B9C1B144CC2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5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DB3BE84-23DB-4C08-966F-94153D9A212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5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87FEA84-274E-4A1E-9CF3-2AAABAC40C23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533" name="Control 1" hidden="1">
          <a:extLst>
            <a:ext uri="{FF2B5EF4-FFF2-40B4-BE49-F238E27FC236}">
              <a16:creationId xmlns:a16="http://schemas.microsoft.com/office/drawing/2014/main" id="{BD8F19B9-2EF1-4B40-A1EA-213567BB26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534" name="Control 2" hidden="1">
          <a:extLst>
            <a:ext uri="{FF2B5EF4-FFF2-40B4-BE49-F238E27FC236}">
              <a16:creationId xmlns:a16="http://schemas.microsoft.com/office/drawing/2014/main" id="{507B0075-025A-4D89-BEFE-6EC9BE4477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535" name="Control 3" hidden="1">
          <a:extLst>
            <a:ext uri="{FF2B5EF4-FFF2-40B4-BE49-F238E27FC236}">
              <a16:creationId xmlns:a16="http://schemas.microsoft.com/office/drawing/2014/main" id="{735C87A4-93C5-4386-A468-4B27D26037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5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112C50-D7F5-45EE-AB2E-330A4048DA13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5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26AB69D-3D54-4276-B727-40AEB3671A28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5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01E24D3-F9B7-47D1-9006-E024248A0C2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539" name="Control 1" hidden="1">
          <a:extLst>
            <a:ext uri="{FF2B5EF4-FFF2-40B4-BE49-F238E27FC236}">
              <a16:creationId xmlns:a16="http://schemas.microsoft.com/office/drawing/2014/main" id="{3C774C93-4DBA-47AB-8D27-69AFF5EC55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540" name="Control 2" hidden="1">
          <a:extLst>
            <a:ext uri="{FF2B5EF4-FFF2-40B4-BE49-F238E27FC236}">
              <a16:creationId xmlns:a16="http://schemas.microsoft.com/office/drawing/2014/main" id="{E3DBD10C-8CAF-4B39-90C5-37330AC323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541" name="Control 3" hidden="1">
          <a:extLst>
            <a:ext uri="{FF2B5EF4-FFF2-40B4-BE49-F238E27FC236}">
              <a16:creationId xmlns:a16="http://schemas.microsoft.com/office/drawing/2014/main" id="{A2471299-FAE7-4859-91CB-BEBE5E26B3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5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D545A8B-9C2C-430A-B5C3-7E7A1A86AEA6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5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00D7F71-F2E0-488F-8502-526CDCC10798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5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13837AC-3C80-47A1-9DFB-FB2B4DDF633E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545" name="Control 1" hidden="1">
          <a:extLst>
            <a:ext uri="{FF2B5EF4-FFF2-40B4-BE49-F238E27FC236}">
              <a16:creationId xmlns:a16="http://schemas.microsoft.com/office/drawing/2014/main" id="{E233B867-C73E-4410-A1A9-16C599FE02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546" name="Control 2" hidden="1">
          <a:extLst>
            <a:ext uri="{FF2B5EF4-FFF2-40B4-BE49-F238E27FC236}">
              <a16:creationId xmlns:a16="http://schemas.microsoft.com/office/drawing/2014/main" id="{EA14C542-D1CF-4B2A-A5B8-7A3FAA27E9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547" name="Control 3" hidden="1">
          <a:extLst>
            <a:ext uri="{FF2B5EF4-FFF2-40B4-BE49-F238E27FC236}">
              <a16:creationId xmlns:a16="http://schemas.microsoft.com/office/drawing/2014/main" id="{F865759A-69F0-4940-9B3A-9B06C93712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5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DA7D7BA-25A4-47B6-8F18-C99AE078695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5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6896B16-5814-42C9-ACE4-438902C0F664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5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875C4F4-458E-44E0-86BC-1E3C554DAF34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551" name="Control 1" hidden="1">
          <a:extLst>
            <a:ext uri="{FF2B5EF4-FFF2-40B4-BE49-F238E27FC236}">
              <a16:creationId xmlns:a16="http://schemas.microsoft.com/office/drawing/2014/main" id="{C4CA154B-AC07-482D-9C7B-03C53EEF2B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552" name="Control 2" hidden="1">
          <a:extLst>
            <a:ext uri="{FF2B5EF4-FFF2-40B4-BE49-F238E27FC236}">
              <a16:creationId xmlns:a16="http://schemas.microsoft.com/office/drawing/2014/main" id="{BEE96E9C-7F1B-4739-81AC-6864E94ECD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553" name="Control 3" hidden="1">
          <a:extLst>
            <a:ext uri="{FF2B5EF4-FFF2-40B4-BE49-F238E27FC236}">
              <a16:creationId xmlns:a16="http://schemas.microsoft.com/office/drawing/2014/main" id="{0E1B97E2-C4AF-483D-BFBE-769C613761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5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53E5E45-9992-4239-A45D-9D20B9552426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5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AFF2625-D7A0-4E6F-A9A2-A08843BEC71F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5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3511D75-13B7-4A23-AFD9-1916D9973F61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557" name="Control 1" hidden="1">
          <a:extLst>
            <a:ext uri="{FF2B5EF4-FFF2-40B4-BE49-F238E27FC236}">
              <a16:creationId xmlns:a16="http://schemas.microsoft.com/office/drawing/2014/main" id="{1AD29621-6CE5-479E-8AA5-2A7CD9F388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558" name="Control 2" hidden="1">
          <a:extLst>
            <a:ext uri="{FF2B5EF4-FFF2-40B4-BE49-F238E27FC236}">
              <a16:creationId xmlns:a16="http://schemas.microsoft.com/office/drawing/2014/main" id="{F753BEB4-7BE3-4553-B7CA-4EAEB6C25A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559" name="Control 3" hidden="1">
          <a:extLst>
            <a:ext uri="{FF2B5EF4-FFF2-40B4-BE49-F238E27FC236}">
              <a16:creationId xmlns:a16="http://schemas.microsoft.com/office/drawing/2014/main" id="{B4C26B59-8487-48A4-A202-1BD9C72917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6E30679-40F1-45B2-A9C3-C88D0CD2BD93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B51E39E-6331-4205-8328-5841B1F1D81F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60E1962-8475-48A8-9085-9F8E3267AD4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63" name="Control 1" hidden="1">
          <a:extLst>
            <a:ext uri="{FF2B5EF4-FFF2-40B4-BE49-F238E27FC236}">
              <a16:creationId xmlns:a16="http://schemas.microsoft.com/office/drawing/2014/main" id="{2887B5FC-FD12-418F-9EEA-DF910C14BA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64" name="Control 2" hidden="1">
          <a:extLst>
            <a:ext uri="{FF2B5EF4-FFF2-40B4-BE49-F238E27FC236}">
              <a16:creationId xmlns:a16="http://schemas.microsoft.com/office/drawing/2014/main" id="{510112AD-0803-4839-987E-A70B6D72A2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65" name="Control 3" hidden="1">
          <a:extLst>
            <a:ext uri="{FF2B5EF4-FFF2-40B4-BE49-F238E27FC236}">
              <a16:creationId xmlns:a16="http://schemas.microsoft.com/office/drawing/2014/main" id="{C3998C45-06D4-46E2-8104-1A1DE7F511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B45D217-7347-4A5D-9313-78C21C84282D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0E13813-D084-474E-990F-8CC525E3744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6057534-9673-4A0E-BF34-FDECC7786F4D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69" name="Control 1" hidden="1">
          <a:extLst>
            <a:ext uri="{FF2B5EF4-FFF2-40B4-BE49-F238E27FC236}">
              <a16:creationId xmlns:a16="http://schemas.microsoft.com/office/drawing/2014/main" id="{A83007DB-A060-4986-B87E-0B722D67E2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70" name="Control 2" hidden="1">
          <a:extLst>
            <a:ext uri="{FF2B5EF4-FFF2-40B4-BE49-F238E27FC236}">
              <a16:creationId xmlns:a16="http://schemas.microsoft.com/office/drawing/2014/main" id="{CA31DAB0-37D0-4F1C-8BCC-E2163FC1BA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71" name="Control 3" hidden="1">
          <a:extLst>
            <a:ext uri="{FF2B5EF4-FFF2-40B4-BE49-F238E27FC236}">
              <a16:creationId xmlns:a16="http://schemas.microsoft.com/office/drawing/2014/main" id="{70293E1C-4A88-4822-96DC-40EEC9D1F2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E103B64-EA7C-4075-8085-89E6825552C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C53184C-5BA6-466D-B1A1-BE786E129FA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F61647-EB57-455D-8127-3A6A17E56FF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75" name="Control 1" hidden="1">
          <a:extLst>
            <a:ext uri="{FF2B5EF4-FFF2-40B4-BE49-F238E27FC236}">
              <a16:creationId xmlns:a16="http://schemas.microsoft.com/office/drawing/2014/main" id="{E2D227EF-485C-478C-9B99-F5B3DE484C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76" name="Control 2" hidden="1">
          <a:extLst>
            <a:ext uri="{FF2B5EF4-FFF2-40B4-BE49-F238E27FC236}">
              <a16:creationId xmlns:a16="http://schemas.microsoft.com/office/drawing/2014/main" id="{AEC6E6E2-DCED-447F-9867-946D6202F6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77" name="Control 3" hidden="1">
          <a:extLst>
            <a:ext uri="{FF2B5EF4-FFF2-40B4-BE49-F238E27FC236}">
              <a16:creationId xmlns:a16="http://schemas.microsoft.com/office/drawing/2014/main" id="{EEA3438D-483C-4103-B443-C718026FF0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E39DE6D-E0F0-4C13-B5AF-4E6FD7E2ED2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8B9BC28-6C3C-4507-B51B-0F77003CBEE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5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8E4D912-226B-4F0C-92C2-46B1C8939EA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81" name="Control 1" hidden="1">
          <a:extLst>
            <a:ext uri="{FF2B5EF4-FFF2-40B4-BE49-F238E27FC236}">
              <a16:creationId xmlns:a16="http://schemas.microsoft.com/office/drawing/2014/main" id="{2ADF9BF3-71F5-43BD-B6F9-7EED909BCD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82" name="Control 2" hidden="1">
          <a:extLst>
            <a:ext uri="{FF2B5EF4-FFF2-40B4-BE49-F238E27FC236}">
              <a16:creationId xmlns:a16="http://schemas.microsoft.com/office/drawing/2014/main" id="{5C0225E5-C51D-4DC2-ABF3-D621F4BA3C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583" name="Control 3" hidden="1">
          <a:extLst>
            <a:ext uri="{FF2B5EF4-FFF2-40B4-BE49-F238E27FC236}">
              <a16:creationId xmlns:a16="http://schemas.microsoft.com/office/drawing/2014/main" id="{2DBA915A-A0FB-480A-AC2F-73DDDFFD0C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5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919FFFA-C5EC-4F1C-B3A0-5378C2BA7FF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5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BA9344C-67AE-4960-9C72-B2D46B61EEDC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5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25CBCB5-A58D-411A-A62C-6EC3ECF1686C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587" name="Control 1" hidden="1">
          <a:extLst>
            <a:ext uri="{FF2B5EF4-FFF2-40B4-BE49-F238E27FC236}">
              <a16:creationId xmlns:a16="http://schemas.microsoft.com/office/drawing/2014/main" id="{DD4078A9-A8A9-4026-B1B2-DB840ED828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588" name="Control 2" hidden="1">
          <a:extLst>
            <a:ext uri="{FF2B5EF4-FFF2-40B4-BE49-F238E27FC236}">
              <a16:creationId xmlns:a16="http://schemas.microsoft.com/office/drawing/2014/main" id="{4971B2A1-17BD-4145-8342-430FC49B5C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589" name="Control 3" hidden="1">
          <a:extLst>
            <a:ext uri="{FF2B5EF4-FFF2-40B4-BE49-F238E27FC236}">
              <a16:creationId xmlns:a16="http://schemas.microsoft.com/office/drawing/2014/main" id="{8E8E9155-F268-4ACC-8DD6-7675596860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5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7AAEE5A-F33D-4F78-8E3D-30B84373CD3B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5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AB91CEA-8B31-405B-A311-575CCE1F9849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5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0C2286D-4F0C-40ED-B4FE-0ADDA240EB8E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593" name="Control 1" hidden="1">
          <a:extLst>
            <a:ext uri="{FF2B5EF4-FFF2-40B4-BE49-F238E27FC236}">
              <a16:creationId xmlns:a16="http://schemas.microsoft.com/office/drawing/2014/main" id="{6C41A16C-61B8-4E50-924A-62C889F282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594" name="Control 2" hidden="1">
          <a:extLst>
            <a:ext uri="{FF2B5EF4-FFF2-40B4-BE49-F238E27FC236}">
              <a16:creationId xmlns:a16="http://schemas.microsoft.com/office/drawing/2014/main" id="{CC972145-2A17-42D7-8FB9-335E4E0769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595" name="Control 3" hidden="1">
          <a:extLst>
            <a:ext uri="{FF2B5EF4-FFF2-40B4-BE49-F238E27FC236}">
              <a16:creationId xmlns:a16="http://schemas.microsoft.com/office/drawing/2014/main" id="{D421B542-9CDC-4AFB-B2C6-9F915C6E55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69CDD5-3EB4-4BDA-BA3D-74B694BE3AE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1B47584-13DA-42B5-B338-542C2F47A15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5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C240142-983F-4C02-951D-2712CA032F5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599" name="Control 1" hidden="1">
          <a:extLst>
            <a:ext uri="{FF2B5EF4-FFF2-40B4-BE49-F238E27FC236}">
              <a16:creationId xmlns:a16="http://schemas.microsoft.com/office/drawing/2014/main" id="{F9C0B750-BDED-417A-B879-BFEA55E0AE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00" name="Control 2" hidden="1">
          <a:extLst>
            <a:ext uri="{FF2B5EF4-FFF2-40B4-BE49-F238E27FC236}">
              <a16:creationId xmlns:a16="http://schemas.microsoft.com/office/drawing/2014/main" id="{0AD7F249-D560-4D4C-87F2-5C7C1C0445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01" name="Control 3" hidden="1">
          <a:extLst>
            <a:ext uri="{FF2B5EF4-FFF2-40B4-BE49-F238E27FC236}">
              <a16:creationId xmlns:a16="http://schemas.microsoft.com/office/drawing/2014/main" id="{65D56C45-58D7-4012-ACE3-B181431176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04911A3-4641-47C7-B1E4-0F8D4A80BD8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DCC1A5-7A74-42BC-A9D6-BCB712084DF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17C9750-3638-43AE-8D42-2187E526B124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05" name="Control 1" hidden="1">
          <a:extLst>
            <a:ext uri="{FF2B5EF4-FFF2-40B4-BE49-F238E27FC236}">
              <a16:creationId xmlns:a16="http://schemas.microsoft.com/office/drawing/2014/main" id="{963908E1-165C-4276-A84E-A871B928E7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06" name="Control 2" hidden="1">
          <a:extLst>
            <a:ext uri="{FF2B5EF4-FFF2-40B4-BE49-F238E27FC236}">
              <a16:creationId xmlns:a16="http://schemas.microsoft.com/office/drawing/2014/main" id="{3C852453-3E4C-4DAE-89A7-FBCEA0BFFC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07" name="Control 3" hidden="1">
          <a:extLst>
            <a:ext uri="{FF2B5EF4-FFF2-40B4-BE49-F238E27FC236}">
              <a16:creationId xmlns:a16="http://schemas.microsoft.com/office/drawing/2014/main" id="{DE759F47-0110-423A-8A74-5D6030667E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9EBC644-4C8B-4722-9559-6BF6A87937C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1F8F643-D3FC-4F98-A10D-AF99F07C310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37E7EA0-00A1-4032-89DA-C206D55EDC2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11" name="Control 1" hidden="1">
          <a:extLst>
            <a:ext uri="{FF2B5EF4-FFF2-40B4-BE49-F238E27FC236}">
              <a16:creationId xmlns:a16="http://schemas.microsoft.com/office/drawing/2014/main" id="{7D83E8E6-D552-4D11-9A5C-787D4A439A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12" name="Control 2" hidden="1">
          <a:extLst>
            <a:ext uri="{FF2B5EF4-FFF2-40B4-BE49-F238E27FC236}">
              <a16:creationId xmlns:a16="http://schemas.microsoft.com/office/drawing/2014/main" id="{CEEF9C31-CFCC-4F3E-9A19-675B337A70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13" name="Control 3" hidden="1">
          <a:extLst>
            <a:ext uri="{FF2B5EF4-FFF2-40B4-BE49-F238E27FC236}">
              <a16:creationId xmlns:a16="http://schemas.microsoft.com/office/drawing/2014/main" id="{D3E238F1-E77A-4F30-9B62-30DF632979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1091C3F-5E25-48D9-B298-6EA189FC41F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C2A2C19-1980-4B92-B602-F3B7AFB712C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DA99D18-82AD-48C3-AFB8-EF61FE88796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17" name="Control 1" hidden="1">
          <a:extLst>
            <a:ext uri="{FF2B5EF4-FFF2-40B4-BE49-F238E27FC236}">
              <a16:creationId xmlns:a16="http://schemas.microsoft.com/office/drawing/2014/main" id="{787A2AF4-855F-456B-8DB9-4D13AD83FF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18" name="Control 2" hidden="1">
          <a:extLst>
            <a:ext uri="{FF2B5EF4-FFF2-40B4-BE49-F238E27FC236}">
              <a16:creationId xmlns:a16="http://schemas.microsoft.com/office/drawing/2014/main" id="{F6B9FC80-6F32-4A91-9B58-079ABD5637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19" name="Control 3" hidden="1">
          <a:extLst>
            <a:ext uri="{FF2B5EF4-FFF2-40B4-BE49-F238E27FC236}">
              <a16:creationId xmlns:a16="http://schemas.microsoft.com/office/drawing/2014/main" id="{B94430A5-C7BA-47B6-B6E8-1DA4881BA8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EC3A83C-4069-485F-BAE6-336D565BF94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C3F9BE9-570E-414D-BBBC-0E275ABAEB2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5B11103-4CDE-4F3F-A165-2737B6F653E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23" name="Control 1" hidden="1">
          <a:extLst>
            <a:ext uri="{FF2B5EF4-FFF2-40B4-BE49-F238E27FC236}">
              <a16:creationId xmlns:a16="http://schemas.microsoft.com/office/drawing/2014/main" id="{65476B22-07CB-4EFC-87C2-AA8C055CA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24" name="Control 2" hidden="1">
          <a:extLst>
            <a:ext uri="{FF2B5EF4-FFF2-40B4-BE49-F238E27FC236}">
              <a16:creationId xmlns:a16="http://schemas.microsoft.com/office/drawing/2014/main" id="{C4ADD4FF-2C52-4728-9203-A0015280B4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25" name="Control 3" hidden="1">
          <a:extLst>
            <a:ext uri="{FF2B5EF4-FFF2-40B4-BE49-F238E27FC236}">
              <a16:creationId xmlns:a16="http://schemas.microsoft.com/office/drawing/2014/main" id="{E2344895-8CA0-44ED-878F-1FB431140B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7059CD6-474D-48E8-98E0-D6C15B9402C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C365A30-6CA7-4F1B-9CF3-39C58AAC2E8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CFB4AE6-21AF-450A-9044-2CBD4844C01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29" name="Control 1" hidden="1">
          <a:extLst>
            <a:ext uri="{FF2B5EF4-FFF2-40B4-BE49-F238E27FC236}">
              <a16:creationId xmlns:a16="http://schemas.microsoft.com/office/drawing/2014/main" id="{4832DAB8-15B0-4CD0-ACCE-77B8951915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30" name="Control 2" hidden="1">
          <a:extLst>
            <a:ext uri="{FF2B5EF4-FFF2-40B4-BE49-F238E27FC236}">
              <a16:creationId xmlns:a16="http://schemas.microsoft.com/office/drawing/2014/main" id="{3BF7B38B-A919-4195-94B6-165A530A39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31" name="Control 3" hidden="1">
          <a:extLst>
            <a:ext uri="{FF2B5EF4-FFF2-40B4-BE49-F238E27FC236}">
              <a16:creationId xmlns:a16="http://schemas.microsoft.com/office/drawing/2014/main" id="{90C02764-335C-4D69-A600-382EC6BF68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6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1D231FA-2382-4EB2-A045-CCA9F28FA5E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6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D26E39-0267-4413-98B2-BAC175A038DF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36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142DA6C-70CB-4A45-9142-A2694A4BD6C4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635" name="Control 1" hidden="1">
          <a:extLst>
            <a:ext uri="{FF2B5EF4-FFF2-40B4-BE49-F238E27FC236}">
              <a16:creationId xmlns:a16="http://schemas.microsoft.com/office/drawing/2014/main" id="{2AC7CE21-82A2-4ECF-A8E5-08D0B6B05E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636" name="Control 2" hidden="1">
          <a:extLst>
            <a:ext uri="{FF2B5EF4-FFF2-40B4-BE49-F238E27FC236}">
              <a16:creationId xmlns:a16="http://schemas.microsoft.com/office/drawing/2014/main" id="{FA7D6B02-78B2-4E84-94A7-CB8F879BAB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3637" name="Control 3" hidden="1">
          <a:extLst>
            <a:ext uri="{FF2B5EF4-FFF2-40B4-BE49-F238E27FC236}">
              <a16:creationId xmlns:a16="http://schemas.microsoft.com/office/drawing/2014/main" id="{33646108-774C-491E-BC7E-5AC02548F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6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8E11BDF-E694-42BE-B8ED-FC4A287FA4D5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6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C3D7BB-A65D-4591-97C1-EB8437A2D399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36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3C24AB5-5BD7-4D1C-9FC1-2F125B9B2F5A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641" name="Control 1" hidden="1">
          <a:extLst>
            <a:ext uri="{FF2B5EF4-FFF2-40B4-BE49-F238E27FC236}">
              <a16:creationId xmlns:a16="http://schemas.microsoft.com/office/drawing/2014/main" id="{228E8C60-B9D5-4B8C-B6C0-BD2AF1B467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642" name="Control 2" hidden="1">
          <a:extLst>
            <a:ext uri="{FF2B5EF4-FFF2-40B4-BE49-F238E27FC236}">
              <a16:creationId xmlns:a16="http://schemas.microsoft.com/office/drawing/2014/main" id="{6A7DD930-0888-4F9E-9A2B-830E60FE46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3643" name="Control 3" hidden="1">
          <a:extLst>
            <a:ext uri="{FF2B5EF4-FFF2-40B4-BE49-F238E27FC236}">
              <a16:creationId xmlns:a16="http://schemas.microsoft.com/office/drawing/2014/main" id="{966E9C9E-8F78-42FA-88CB-C36C2AC6D1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6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EB7262C-DB6F-422D-A73A-669902D57912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6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9A5631-5300-480A-821A-516DB7A6592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6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D5C6E5C-A659-4649-99F9-EBE0429507B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47" name="Control 1" hidden="1">
          <a:extLst>
            <a:ext uri="{FF2B5EF4-FFF2-40B4-BE49-F238E27FC236}">
              <a16:creationId xmlns:a16="http://schemas.microsoft.com/office/drawing/2014/main" id="{DDF9D425-630E-4B16-8F57-9E303F8004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48" name="Control 2" hidden="1">
          <a:extLst>
            <a:ext uri="{FF2B5EF4-FFF2-40B4-BE49-F238E27FC236}">
              <a16:creationId xmlns:a16="http://schemas.microsoft.com/office/drawing/2014/main" id="{5EA745CF-813F-4ACA-83CC-42ABED3ED8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49" name="Control 3" hidden="1">
          <a:extLst>
            <a:ext uri="{FF2B5EF4-FFF2-40B4-BE49-F238E27FC236}">
              <a16:creationId xmlns:a16="http://schemas.microsoft.com/office/drawing/2014/main" id="{28367DE6-4902-4E98-B61F-F249F54330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9BBA8C6-5C88-4983-AC35-FE003F9B9BD7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DCFD90A-98F0-4BC8-ABF5-7ECDDD30C7A5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03FD7A9-2D61-466A-A32F-44D36796D2CF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53" name="Control 1" hidden="1">
          <a:extLst>
            <a:ext uri="{FF2B5EF4-FFF2-40B4-BE49-F238E27FC236}">
              <a16:creationId xmlns:a16="http://schemas.microsoft.com/office/drawing/2014/main" id="{B2E73032-1961-4BC7-98B1-417C435024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54" name="Control 2" hidden="1">
          <a:extLst>
            <a:ext uri="{FF2B5EF4-FFF2-40B4-BE49-F238E27FC236}">
              <a16:creationId xmlns:a16="http://schemas.microsoft.com/office/drawing/2014/main" id="{A54B5043-35DE-4D05-9A0D-71C4FD4712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55" name="Control 3" hidden="1">
          <a:extLst>
            <a:ext uri="{FF2B5EF4-FFF2-40B4-BE49-F238E27FC236}">
              <a16:creationId xmlns:a16="http://schemas.microsoft.com/office/drawing/2014/main" id="{B33DCE9A-96B3-4C52-B95C-82C6BF8F9C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6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9B0BBD1-BD2A-4A8C-B880-4953A7A426BC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6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01F8D6C-0931-4110-A1D5-437F808A72A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36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B3B27A7-502A-4AF7-AC4F-7A50B063292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59" name="Control 1" hidden="1">
          <a:extLst>
            <a:ext uri="{FF2B5EF4-FFF2-40B4-BE49-F238E27FC236}">
              <a16:creationId xmlns:a16="http://schemas.microsoft.com/office/drawing/2014/main" id="{32C10A26-64B0-4817-8336-9339921463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60" name="Control 2" hidden="1">
          <a:extLst>
            <a:ext uri="{FF2B5EF4-FFF2-40B4-BE49-F238E27FC236}">
              <a16:creationId xmlns:a16="http://schemas.microsoft.com/office/drawing/2014/main" id="{2DB2E30B-9FDC-4D66-86BE-F5EA2A6AEC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3661" name="Control 3" hidden="1">
          <a:extLst>
            <a:ext uri="{FF2B5EF4-FFF2-40B4-BE49-F238E27FC236}">
              <a16:creationId xmlns:a16="http://schemas.microsoft.com/office/drawing/2014/main" id="{B1C67481-93C2-4437-A6F0-A559DFE940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E976D69-B35D-4EA1-8D60-BD949545547B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18D9FB-8DE4-47EA-A383-AB6DAA78368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36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8F1BC48-34DF-4797-90EC-BECD71AF328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65" name="Control 1" hidden="1">
          <a:extLst>
            <a:ext uri="{FF2B5EF4-FFF2-40B4-BE49-F238E27FC236}">
              <a16:creationId xmlns:a16="http://schemas.microsoft.com/office/drawing/2014/main" id="{9C3768EE-A3CE-4FA8-B05A-296015A2D2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66" name="Control 2" hidden="1">
          <a:extLst>
            <a:ext uri="{FF2B5EF4-FFF2-40B4-BE49-F238E27FC236}">
              <a16:creationId xmlns:a16="http://schemas.microsoft.com/office/drawing/2014/main" id="{548B4175-9C66-4F95-AB62-1A767CC271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3667" name="Control 3" hidden="1">
          <a:extLst>
            <a:ext uri="{FF2B5EF4-FFF2-40B4-BE49-F238E27FC236}">
              <a16:creationId xmlns:a16="http://schemas.microsoft.com/office/drawing/2014/main" id="{948F71F2-F707-4A8F-B34E-50A7CBC3C8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6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6E325B-AB5E-4C60-AE97-9BE062543C3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6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C50FFA2-72A7-4E23-B99F-8C3359E9003F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6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7C8F694-27CC-491C-A515-B905E2683204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671" name="Control 1" hidden="1">
          <a:extLst>
            <a:ext uri="{FF2B5EF4-FFF2-40B4-BE49-F238E27FC236}">
              <a16:creationId xmlns:a16="http://schemas.microsoft.com/office/drawing/2014/main" id="{EBD3BB12-33EB-48DE-9271-2D87DAAF3C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672" name="Control 2" hidden="1">
          <a:extLst>
            <a:ext uri="{FF2B5EF4-FFF2-40B4-BE49-F238E27FC236}">
              <a16:creationId xmlns:a16="http://schemas.microsoft.com/office/drawing/2014/main" id="{104D7F09-8BB0-421F-B747-38D41774E0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673" name="Control 3" hidden="1">
          <a:extLst>
            <a:ext uri="{FF2B5EF4-FFF2-40B4-BE49-F238E27FC236}">
              <a16:creationId xmlns:a16="http://schemas.microsoft.com/office/drawing/2014/main" id="{696E3C41-35AC-4E4B-9759-7D398EC484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6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0176CDB-AB7C-4347-8A2F-7E4348AF1DE7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6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A237CC-F6A0-48F5-9D75-59E55ACF1A59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6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7301DE-121F-4FF5-9425-FDE803C6C70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677" name="Control 1" hidden="1">
          <a:extLst>
            <a:ext uri="{FF2B5EF4-FFF2-40B4-BE49-F238E27FC236}">
              <a16:creationId xmlns:a16="http://schemas.microsoft.com/office/drawing/2014/main" id="{ADE6BB98-A6FC-44E9-85E7-82638C7F12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678" name="Control 2" hidden="1">
          <a:extLst>
            <a:ext uri="{FF2B5EF4-FFF2-40B4-BE49-F238E27FC236}">
              <a16:creationId xmlns:a16="http://schemas.microsoft.com/office/drawing/2014/main" id="{F30A7BF5-2CC8-475E-AEFC-CFCCB1A26E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679" name="Control 3" hidden="1">
          <a:extLst>
            <a:ext uri="{FF2B5EF4-FFF2-40B4-BE49-F238E27FC236}">
              <a16:creationId xmlns:a16="http://schemas.microsoft.com/office/drawing/2014/main" id="{CA31B034-00A4-415F-BB30-7035B3EA51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7840D3D-A0BA-4CC9-BCFB-0362358B658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508F26D-F53F-4FC9-8B04-E627F2D4603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21DDF44-997B-4AE9-A6DE-5DC8EFC4739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83" name="Control 1" hidden="1">
          <a:extLst>
            <a:ext uri="{FF2B5EF4-FFF2-40B4-BE49-F238E27FC236}">
              <a16:creationId xmlns:a16="http://schemas.microsoft.com/office/drawing/2014/main" id="{2EE2BA2B-BE27-424B-A71B-EC6DE060F5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84" name="Control 2" hidden="1">
          <a:extLst>
            <a:ext uri="{FF2B5EF4-FFF2-40B4-BE49-F238E27FC236}">
              <a16:creationId xmlns:a16="http://schemas.microsoft.com/office/drawing/2014/main" id="{59E2D970-D196-4DE5-9929-639F4CF22B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85" name="Control 3" hidden="1">
          <a:extLst>
            <a:ext uri="{FF2B5EF4-FFF2-40B4-BE49-F238E27FC236}">
              <a16:creationId xmlns:a16="http://schemas.microsoft.com/office/drawing/2014/main" id="{96559EE6-3FE2-4DF6-9D00-6BA55FB988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92C2641-0079-4315-97C9-E66914AEB7C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D9C1355-0068-4B78-BB21-41A9A941E62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780FF8-CC65-4B20-8EA1-100322EAFF8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89" name="Control 1" hidden="1">
          <a:extLst>
            <a:ext uri="{FF2B5EF4-FFF2-40B4-BE49-F238E27FC236}">
              <a16:creationId xmlns:a16="http://schemas.microsoft.com/office/drawing/2014/main" id="{6D26030E-46C6-4892-8A07-81D3A69B56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90" name="Control 2" hidden="1">
          <a:extLst>
            <a:ext uri="{FF2B5EF4-FFF2-40B4-BE49-F238E27FC236}">
              <a16:creationId xmlns:a16="http://schemas.microsoft.com/office/drawing/2014/main" id="{FB94B758-F6F0-4978-9271-B2C475C315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691" name="Control 3" hidden="1">
          <a:extLst>
            <a:ext uri="{FF2B5EF4-FFF2-40B4-BE49-F238E27FC236}">
              <a16:creationId xmlns:a16="http://schemas.microsoft.com/office/drawing/2014/main" id="{6C4AA603-C854-48E5-8DE7-77F2DDE179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2A69274-0788-41AA-A7AE-8199777247B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AC94856-5732-4592-AF35-71443983DFD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6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CA450E2-B812-4182-87D0-9163EA0BD8EB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95" name="Control 1" hidden="1">
          <a:extLst>
            <a:ext uri="{FF2B5EF4-FFF2-40B4-BE49-F238E27FC236}">
              <a16:creationId xmlns:a16="http://schemas.microsoft.com/office/drawing/2014/main" id="{0A31B864-3C01-41B1-9CD7-36CAF85E20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96" name="Control 2" hidden="1">
          <a:extLst>
            <a:ext uri="{FF2B5EF4-FFF2-40B4-BE49-F238E27FC236}">
              <a16:creationId xmlns:a16="http://schemas.microsoft.com/office/drawing/2014/main" id="{B4424B5B-F92C-458E-98E6-19FFDE6607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697" name="Control 3" hidden="1">
          <a:extLst>
            <a:ext uri="{FF2B5EF4-FFF2-40B4-BE49-F238E27FC236}">
              <a16:creationId xmlns:a16="http://schemas.microsoft.com/office/drawing/2014/main" id="{FC310B69-BFB3-45D7-A650-E4DF9922C7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3450A35-16F9-468E-AD41-5DE66FF71E7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6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B4E9535-DF5B-4371-AAD1-3536503B833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DAC7C9B-DAA0-4070-84F6-9361B76CAB8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01" name="Control 1" hidden="1">
          <a:extLst>
            <a:ext uri="{FF2B5EF4-FFF2-40B4-BE49-F238E27FC236}">
              <a16:creationId xmlns:a16="http://schemas.microsoft.com/office/drawing/2014/main" id="{EBCE3E2A-EB66-4482-AF76-BCC1D635D4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02" name="Control 2" hidden="1">
          <a:extLst>
            <a:ext uri="{FF2B5EF4-FFF2-40B4-BE49-F238E27FC236}">
              <a16:creationId xmlns:a16="http://schemas.microsoft.com/office/drawing/2014/main" id="{AADEB84C-7F61-40FD-99DD-1E30E0D567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03" name="Control 3" hidden="1">
          <a:extLst>
            <a:ext uri="{FF2B5EF4-FFF2-40B4-BE49-F238E27FC236}">
              <a16:creationId xmlns:a16="http://schemas.microsoft.com/office/drawing/2014/main" id="{E222C125-CF6E-4F99-B79A-549206F9C11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7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ECCE59A-5ADD-4302-A264-BCC726095D80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7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1B75014-F1B7-4CBB-9490-8CEA111F5407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7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0BB0B73-BF40-49C1-8323-F80EF651689B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707" name="Control 1" hidden="1">
          <a:extLst>
            <a:ext uri="{FF2B5EF4-FFF2-40B4-BE49-F238E27FC236}">
              <a16:creationId xmlns:a16="http://schemas.microsoft.com/office/drawing/2014/main" id="{3C7675AF-DCE6-4080-B060-BD21B6FD5E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708" name="Control 2" hidden="1">
          <a:extLst>
            <a:ext uri="{FF2B5EF4-FFF2-40B4-BE49-F238E27FC236}">
              <a16:creationId xmlns:a16="http://schemas.microsoft.com/office/drawing/2014/main" id="{2D8FAB74-998A-445E-9D80-1C91BF3DEB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709" name="Control 3" hidden="1">
          <a:extLst>
            <a:ext uri="{FF2B5EF4-FFF2-40B4-BE49-F238E27FC236}">
              <a16:creationId xmlns:a16="http://schemas.microsoft.com/office/drawing/2014/main" id="{322D3AD9-6066-4FC3-9BCD-EFCDEFA102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7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10430E3-E528-4F78-B3DC-E443DB89D34E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7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4DDE90-6671-4FA2-AA17-35959F9AD081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7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12C53DF-D1D6-4796-85C4-6E2629197D50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713" name="Control 1" hidden="1">
          <a:extLst>
            <a:ext uri="{FF2B5EF4-FFF2-40B4-BE49-F238E27FC236}">
              <a16:creationId xmlns:a16="http://schemas.microsoft.com/office/drawing/2014/main" id="{A93CDCF5-41C1-45B0-9302-45C7D25B3F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714" name="Control 2" hidden="1">
          <a:extLst>
            <a:ext uri="{FF2B5EF4-FFF2-40B4-BE49-F238E27FC236}">
              <a16:creationId xmlns:a16="http://schemas.microsoft.com/office/drawing/2014/main" id="{8BD656F5-D623-4763-9CD7-8098EACC87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715" name="Control 3" hidden="1">
          <a:extLst>
            <a:ext uri="{FF2B5EF4-FFF2-40B4-BE49-F238E27FC236}">
              <a16:creationId xmlns:a16="http://schemas.microsoft.com/office/drawing/2014/main" id="{1FE483A3-1E82-4A1A-BAEC-C8C3390C83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4BBE7CE-9FA4-4B4B-9571-52BF8082FB4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2D53B47-3ADD-470C-BBAC-D4EE54F1B1D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87E5E52-AC5D-449D-9357-BD7EFA3DD079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19" name="Control 1" hidden="1">
          <a:extLst>
            <a:ext uri="{FF2B5EF4-FFF2-40B4-BE49-F238E27FC236}">
              <a16:creationId xmlns:a16="http://schemas.microsoft.com/office/drawing/2014/main" id="{57DEFB7C-4B8D-4F22-9B44-BDF7BF9D88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20" name="Control 2" hidden="1">
          <a:extLst>
            <a:ext uri="{FF2B5EF4-FFF2-40B4-BE49-F238E27FC236}">
              <a16:creationId xmlns:a16="http://schemas.microsoft.com/office/drawing/2014/main" id="{B6B9E3BF-DD0A-455B-9906-249C5FD15E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21" name="Control 3" hidden="1">
          <a:extLst>
            <a:ext uri="{FF2B5EF4-FFF2-40B4-BE49-F238E27FC236}">
              <a16:creationId xmlns:a16="http://schemas.microsoft.com/office/drawing/2014/main" id="{0B7653BB-521E-42A6-8A0C-169750F168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6184436-9D1F-41D7-9B1F-A4451CB42A5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DE818B3-9F50-45BA-9222-12EE37AC762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B923D67-9419-46B1-8EB2-0AC14C950A9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25" name="Control 1" hidden="1">
          <a:extLst>
            <a:ext uri="{FF2B5EF4-FFF2-40B4-BE49-F238E27FC236}">
              <a16:creationId xmlns:a16="http://schemas.microsoft.com/office/drawing/2014/main" id="{0626DD49-2C5C-420C-88D4-7E1DC58808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26" name="Control 2" hidden="1">
          <a:extLst>
            <a:ext uri="{FF2B5EF4-FFF2-40B4-BE49-F238E27FC236}">
              <a16:creationId xmlns:a16="http://schemas.microsoft.com/office/drawing/2014/main" id="{7A7AB1D9-7F97-4D2B-862B-AE04C468E8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27" name="Control 3" hidden="1">
          <a:extLst>
            <a:ext uri="{FF2B5EF4-FFF2-40B4-BE49-F238E27FC236}">
              <a16:creationId xmlns:a16="http://schemas.microsoft.com/office/drawing/2014/main" id="{50AE8314-F375-4267-87E0-60D584C7BD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BBC9E43-82E6-4CE5-BEE0-53F5112328E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896810-D539-4652-8401-42299779BA9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F20870B-8630-424C-A537-1940C1C830C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31" name="Control 1" hidden="1">
          <a:extLst>
            <a:ext uri="{FF2B5EF4-FFF2-40B4-BE49-F238E27FC236}">
              <a16:creationId xmlns:a16="http://schemas.microsoft.com/office/drawing/2014/main" id="{90932E5A-2F6B-48C1-867A-85C70A6A67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32" name="Control 2" hidden="1">
          <a:extLst>
            <a:ext uri="{FF2B5EF4-FFF2-40B4-BE49-F238E27FC236}">
              <a16:creationId xmlns:a16="http://schemas.microsoft.com/office/drawing/2014/main" id="{5E10D94A-B941-497A-AF9F-D51266288C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33" name="Control 3" hidden="1">
          <a:extLst>
            <a:ext uri="{FF2B5EF4-FFF2-40B4-BE49-F238E27FC236}">
              <a16:creationId xmlns:a16="http://schemas.microsoft.com/office/drawing/2014/main" id="{D120632D-F945-4E2B-A7BB-C46B72DB53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4D7FC78-B4C3-4E21-A9E6-20E7E38E4CE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ECBF7BD-66BC-44EF-9507-BC933C5A11D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142D982-D7DE-411D-B771-249E636A6A8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37" name="Control 1" hidden="1">
          <a:extLst>
            <a:ext uri="{FF2B5EF4-FFF2-40B4-BE49-F238E27FC236}">
              <a16:creationId xmlns:a16="http://schemas.microsoft.com/office/drawing/2014/main" id="{D6202AE4-886F-484A-9F3E-2C7CC9D66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38" name="Control 2" hidden="1">
          <a:extLst>
            <a:ext uri="{FF2B5EF4-FFF2-40B4-BE49-F238E27FC236}">
              <a16:creationId xmlns:a16="http://schemas.microsoft.com/office/drawing/2014/main" id="{9B73916A-DE2B-4462-8049-CB8D5F1117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39" name="Control 3" hidden="1">
          <a:extLst>
            <a:ext uri="{FF2B5EF4-FFF2-40B4-BE49-F238E27FC236}">
              <a16:creationId xmlns:a16="http://schemas.microsoft.com/office/drawing/2014/main" id="{C4C76403-DE8E-482F-A404-2952319D46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37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7C169ED-AB53-4FE4-ACE9-51594F595917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37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39DC31E-05E4-42DD-B411-3E6EB055ABEB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37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36814A1-5899-4713-A533-7D34280B7E29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3743" name="Control 1" hidden="1">
          <a:extLst>
            <a:ext uri="{FF2B5EF4-FFF2-40B4-BE49-F238E27FC236}">
              <a16:creationId xmlns:a16="http://schemas.microsoft.com/office/drawing/2014/main" id="{52D21DB6-7AB9-49B9-9EE7-6D4924F609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3744" name="Control 2" hidden="1">
          <a:extLst>
            <a:ext uri="{FF2B5EF4-FFF2-40B4-BE49-F238E27FC236}">
              <a16:creationId xmlns:a16="http://schemas.microsoft.com/office/drawing/2014/main" id="{B74BA21C-4AED-41ED-8F18-18CCEF8836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3745" name="Control 3" hidden="1">
          <a:extLst>
            <a:ext uri="{FF2B5EF4-FFF2-40B4-BE49-F238E27FC236}">
              <a16:creationId xmlns:a16="http://schemas.microsoft.com/office/drawing/2014/main" id="{32F93B71-E742-4A0D-AA2D-5AB1A7432E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37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36CDF2-91A2-4AE7-AE70-164AC9942730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37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55BA5C-4874-4BBD-97D6-CADA5FE09E56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37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191633C-28FD-4F3D-AF01-6394872BC164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3749" name="Control 1" hidden="1">
          <a:extLst>
            <a:ext uri="{FF2B5EF4-FFF2-40B4-BE49-F238E27FC236}">
              <a16:creationId xmlns:a16="http://schemas.microsoft.com/office/drawing/2014/main" id="{09134422-0024-44F8-AEE1-C059EE8F5B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3750" name="Control 2" hidden="1">
          <a:extLst>
            <a:ext uri="{FF2B5EF4-FFF2-40B4-BE49-F238E27FC236}">
              <a16:creationId xmlns:a16="http://schemas.microsoft.com/office/drawing/2014/main" id="{36FD15F0-C61F-4282-8E9B-DED68982C0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3751" name="Control 3" hidden="1">
          <a:extLst>
            <a:ext uri="{FF2B5EF4-FFF2-40B4-BE49-F238E27FC236}">
              <a16:creationId xmlns:a16="http://schemas.microsoft.com/office/drawing/2014/main" id="{CE6D0AAE-3EBE-470C-A700-DC34CC0891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2701841-EDCA-4A1E-B8D7-69CEAA82D69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27C3DF7-9C75-48DF-8320-6837D13C73F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7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4C4BC0C-BED2-4D85-94BD-D3B482BBD45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55" name="Control 1" hidden="1">
          <a:extLst>
            <a:ext uri="{FF2B5EF4-FFF2-40B4-BE49-F238E27FC236}">
              <a16:creationId xmlns:a16="http://schemas.microsoft.com/office/drawing/2014/main" id="{0457A09D-890E-4052-A800-91F1A3DB17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56" name="Control 2" hidden="1">
          <a:extLst>
            <a:ext uri="{FF2B5EF4-FFF2-40B4-BE49-F238E27FC236}">
              <a16:creationId xmlns:a16="http://schemas.microsoft.com/office/drawing/2014/main" id="{BAFEEEBC-881D-41CE-A938-0878312499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757" name="Control 3" hidden="1">
          <a:extLst>
            <a:ext uri="{FF2B5EF4-FFF2-40B4-BE49-F238E27FC236}">
              <a16:creationId xmlns:a16="http://schemas.microsoft.com/office/drawing/2014/main" id="{40C78461-831D-457A-B511-375391111F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4EB2942-F9EF-4519-9A5A-7779FD63766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738D76-21DB-40D5-8CF9-31B1B303160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7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5E82209-F2A2-47E2-9562-E41E0F28529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61" name="Control 1" hidden="1">
          <a:extLst>
            <a:ext uri="{FF2B5EF4-FFF2-40B4-BE49-F238E27FC236}">
              <a16:creationId xmlns:a16="http://schemas.microsoft.com/office/drawing/2014/main" id="{70AD3749-6F98-4922-889A-00A4FA5CA5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62" name="Control 2" hidden="1">
          <a:extLst>
            <a:ext uri="{FF2B5EF4-FFF2-40B4-BE49-F238E27FC236}">
              <a16:creationId xmlns:a16="http://schemas.microsoft.com/office/drawing/2014/main" id="{9AF42B15-CE33-4BED-943F-71CC1BA9BE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763" name="Control 3" hidden="1">
          <a:extLst>
            <a:ext uri="{FF2B5EF4-FFF2-40B4-BE49-F238E27FC236}">
              <a16:creationId xmlns:a16="http://schemas.microsoft.com/office/drawing/2014/main" id="{20303F28-8C0A-4F0F-8F6B-B1A4769EDD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37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6D4E65F-5939-47C1-BECA-4AAD9730840D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37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5D914FA-BA3C-4E9D-BBA4-61F9A2AF3746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37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74760A-50C0-4C4C-9401-28F8E417DF23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3767" name="Control 1" hidden="1">
          <a:extLst>
            <a:ext uri="{FF2B5EF4-FFF2-40B4-BE49-F238E27FC236}">
              <a16:creationId xmlns:a16="http://schemas.microsoft.com/office/drawing/2014/main" id="{4A2E72E6-45F5-4805-B626-741C0AA60F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3768" name="Control 2" hidden="1">
          <a:extLst>
            <a:ext uri="{FF2B5EF4-FFF2-40B4-BE49-F238E27FC236}">
              <a16:creationId xmlns:a16="http://schemas.microsoft.com/office/drawing/2014/main" id="{C4C270BF-9838-414F-87E3-F229617270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3769" name="Control 3" hidden="1">
          <a:extLst>
            <a:ext uri="{FF2B5EF4-FFF2-40B4-BE49-F238E27FC236}">
              <a16:creationId xmlns:a16="http://schemas.microsoft.com/office/drawing/2014/main" id="{B5F801B3-012C-4903-8577-0886C231E4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37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0C1452-6A52-4817-BE66-0316ED1F48D4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37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E65E641-1A82-472A-9A39-A7279824E56C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37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34BCEEF-36B8-4D66-ADEE-53FB8F33D5EC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3773" name="Control 1" hidden="1">
          <a:extLst>
            <a:ext uri="{FF2B5EF4-FFF2-40B4-BE49-F238E27FC236}">
              <a16:creationId xmlns:a16="http://schemas.microsoft.com/office/drawing/2014/main" id="{5987AFE3-3548-4320-AEE8-1EE60B1E6E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3774" name="Control 2" hidden="1">
          <a:extLst>
            <a:ext uri="{FF2B5EF4-FFF2-40B4-BE49-F238E27FC236}">
              <a16:creationId xmlns:a16="http://schemas.microsoft.com/office/drawing/2014/main" id="{D02F9F63-646C-4FF7-BEC9-2188055894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3775" name="Control 3" hidden="1">
          <a:extLst>
            <a:ext uri="{FF2B5EF4-FFF2-40B4-BE49-F238E27FC236}">
              <a16:creationId xmlns:a16="http://schemas.microsoft.com/office/drawing/2014/main" id="{062FBA35-7055-4E90-B770-89ED09C4B7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37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659E431-B698-4501-92AC-E163B86ADA9A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37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1062354-607D-40C8-9CEC-C6DEDCC510D0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37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5E5138C-71BB-41BD-9F20-CC3B9FE3314A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3779" name="Control 1" hidden="1">
          <a:extLst>
            <a:ext uri="{FF2B5EF4-FFF2-40B4-BE49-F238E27FC236}">
              <a16:creationId xmlns:a16="http://schemas.microsoft.com/office/drawing/2014/main" id="{6DEFB6E9-A999-45A9-8517-C2CCB27980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3780" name="Control 2" hidden="1">
          <a:extLst>
            <a:ext uri="{FF2B5EF4-FFF2-40B4-BE49-F238E27FC236}">
              <a16:creationId xmlns:a16="http://schemas.microsoft.com/office/drawing/2014/main" id="{36C00094-81C9-4551-A287-6C546AD766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3781" name="Control 3" hidden="1">
          <a:extLst>
            <a:ext uri="{FF2B5EF4-FFF2-40B4-BE49-F238E27FC236}">
              <a16:creationId xmlns:a16="http://schemas.microsoft.com/office/drawing/2014/main" id="{F5F10656-23F7-4BB8-999B-B28AA38FA3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37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D2CE9FE-B44F-458A-A044-9FC26B602133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37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078884F-BAE0-434B-A857-B544177D8D55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37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7B0D03F-9DC9-4310-95A1-4F481249139F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3785" name="Control 1" hidden="1">
          <a:extLst>
            <a:ext uri="{FF2B5EF4-FFF2-40B4-BE49-F238E27FC236}">
              <a16:creationId xmlns:a16="http://schemas.microsoft.com/office/drawing/2014/main" id="{7BCB62D0-E4B9-4E9C-8479-1CDEF095F0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3786" name="Control 2" hidden="1">
          <a:extLst>
            <a:ext uri="{FF2B5EF4-FFF2-40B4-BE49-F238E27FC236}">
              <a16:creationId xmlns:a16="http://schemas.microsoft.com/office/drawing/2014/main" id="{83DAF64A-BF54-4584-84AF-75C86A45B7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3787" name="Control 3" hidden="1">
          <a:extLst>
            <a:ext uri="{FF2B5EF4-FFF2-40B4-BE49-F238E27FC236}">
              <a16:creationId xmlns:a16="http://schemas.microsoft.com/office/drawing/2014/main" id="{3D316EDE-3F27-4228-B7DC-892D4AF1B4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7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F5FE8B9-7BF3-4C72-8A33-7D7A1EEBB414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7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78134F2-83CC-469D-BE27-C5138147CB58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37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B6FD953-7CB9-417D-BF49-F515E71882C8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791" name="Control 1" hidden="1">
          <a:extLst>
            <a:ext uri="{FF2B5EF4-FFF2-40B4-BE49-F238E27FC236}">
              <a16:creationId xmlns:a16="http://schemas.microsoft.com/office/drawing/2014/main" id="{F7696F07-49FA-4DB6-B67C-64BA833333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792" name="Control 2" hidden="1">
          <a:extLst>
            <a:ext uri="{FF2B5EF4-FFF2-40B4-BE49-F238E27FC236}">
              <a16:creationId xmlns:a16="http://schemas.microsoft.com/office/drawing/2014/main" id="{C2D315F6-DB17-4F18-BA2E-0C96E7864B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3793" name="Control 3" hidden="1">
          <a:extLst>
            <a:ext uri="{FF2B5EF4-FFF2-40B4-BE49-F238E27FC236}">
              <a16:creationId xmlns:a16="http://schemas.microsoft.com/office/drawing/2014/main" id="{F527EEB7-3017-4A32-9F56-910B8AB525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7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682885-E617-4DDE-9720-FEAC72338752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7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E46CF48-45CC-499B-9608-7D7EA9E214A7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37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C45045-1474-4550-BCC4-02367B8ABD4E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797" name="Control 1" hidden="1">
          <a:extLst>
            <a:ext uri="{FF2B5EF4-FFF2-40B4-BE49-F238E27FC236}">
              <a16:creationId xmlns:a16="http://schemas.microsoft.com/office/drawing/2014/main" id="{F567D80E-1158-425E-AA19-5D14D1CE86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798" name="Control 2" hidden="1">
          <a:extLst>
            <a:ext uri="{FF2B5EF4-FFF2-40B4-BE49-F238E27FC236}">
              <a16:creationId xmlns:a16="http://schemas.microsoft.com/office/drawing/2014/main" id="{8D8CB5EE-4B96-455B-875B-34C500808A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3799" name="Control 3" hidden="1">
          <a:extLst>
            <a:ext uri="{FF2B5EF4-FFF2-40B4-BE49-F238E27FC236}">
              <a16:creationId xmlns:a16="http://schemas.microsoft.com/office/drawing/2014/main" id="{2D5EBF64-37A1-4370-966B-43C603680D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8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E68281-6084-48EB-8749-E7124FBE201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8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4A56F83-BE75-4686-812F-4DC87BC048B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8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3A8AF30-DB4C-4CA7-9B86-2D50F8DCFB9B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803" name="Control 1" hidden="1">
          <a:extLst>
            <a:ext uri="{FF2B5EF4-FFF2-40B4-BE49-F238E27FC236}">
              <a16:creationId xmlns:a16="http://schemas.microsoft.com/office/drawing/2014/main" id="{28F9FCB0-DF6B-4EAE-98BC-074AF1D7A3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804" name="Control 2" hidden="1">
          <a:extLst>
            <a:ext uri="{FF2B5EF4-FFF2-40B4-BE49-F238E27FC236}">
              <a16:creationId xmlns:a16="http://schemas.microsoft.com/office/drawing/2014/main" id="{4DC4ABC1-387D-4721-8F22-453252E4D8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805" name="Control 3" hidden="1">
          <a:extLst>
            <a:ext uri="{FF2B5EF4-FFF2-40B4-BE49-F238E27FC236}">
              <a16:creationId xmlns:a16="http://schemas.microsoft.com/office/drawing/2014/main" id="{88C8996F-162B-4778-A04B-AADEBCE8EE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8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44D6A7-61AE-431F-AA90-83812406C13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8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50C1F93-FA06-4A3B-8A11-60C926508E9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8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6D109FF-42B0-4A5C-8CD7-2137A5BECDC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809" name="Control 1" hidden="1">
          <a:extLst>
            <a:ext uri="{FF2B5EF4-FFF2-40B4-BE49-F238E27FC236}">
              <a16:creationId xmlns:a16="http://schemas.microsoft.com/office/drawing/2014/main" id="{7B6955CF-6AD3-4F5F-8E2D-9E9C48152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810" name="Control 2" hidden="1">
          <a:extLst>
            <a:ext uri="{FF2B5EF4-FFF2-40B4-BE49-F238E27FC236}">
              <a16:creationId xmlns:a16="http://schemas.microsoft.com/office/drawing/2014/main" id="{52CAF54F-3706-42BB-8075-3A87E21149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811" name="Control 3" hidden="1">
          <a:extLst>
            <a:ext uri="{FF2B5EF4-FFF2-40B4-BE49-F238E27FC236}">
              <a16:creationId xmlns:a16="http://schemas.microsoft.com/office/drawing/2014/main" id="{2E6D1C66-4053-40F9-A4FF-B128444477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8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0DF6947-F3F9-4065-8F1E-814109DF6F0B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8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34603A6-999A-440D-B3C1-B4B28B75E17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38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AC1D365-4981-4F2A-A89A-8FB243B696B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815" name="Control 1" hidden="1">
          <a:extLst>
            <a:ext uri="{FF2B5EF4-FFF2-40B4-BE49-F238E27FC236}">
              <a16:creationId xmlns:a16="http://schemas.microsoft.com/office/drawing/2014/main" id="{15A0FA6B-51AB-4F65-8D3D-1A2F014737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816" name="Control 2" hidden="1">
          <a:extLst>
            <a:ext uri="{FF2B5EF4-FFF2-40B4-BE49-F238E27FC236}">
              <a16:creationId xmlns:a16="http://schemas.microsoft.com/office/drawing/2014/main" id="{4A3BDB85-36F7-4E7A-B497-5EFF4FA3BD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3817" name="Control 3" hidden="1">
          <a:extLst>
            <a:ext uri="{FF2B5EF4-FFF2-40B4-BE49-F238E27FC236}">
              <a16:creationId xmlns:a16="http://schemas.microsoft.com/office/drawing/2014/main" id="{3D784A0C-4422-4E4B-9D55-15675BCD53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8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42E8C59-AD06-4F96-982B-D71F086E4FD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8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DE34A2D-AF33-481F-9F5E-3F10B51E79FE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38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014D77A-C083-4B6D-9E3E-7F3A1BD35240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821" name="Control 1" hidden="1">
          <a:extLst>
            <a:ext uri="{FF2B5EF4-FFF2-40B4-BE49-F238E27FC236}">
              <a16:creationId xmlns:a16="http://schemas.microsoft.com/office/drawing/2014/main" id="{739B5750-B312-4727-B45F-78604FD5AA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822" name="Control 2" hidden="1">
          <a:extLst>
            <a:ext uri="{FF2B5EF4-FFF2-40B4-BE49-F238E27FC236}">
              <a16:creationId xmlns:a16="http://schemas.microsoft.com/office/drawing/2014/main" id="{934D4749-318E-4021-8A07-FED409A631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3823" name="Control 3" hidden="1">
          <a:extLst>
            <a:ext uri="{FF2B5EF4-FFF2-40B4-BE49-F238E27FC236}">
              <a16:creationId xmlns:a16="http://schemas.microsoft.com/office/drawing/2014/main" id="{7B3FD69B-7E9A-4C85-BA7B-70E328C82B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38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06E26FE-0814-4BDC-9188-0B92509E8C60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38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C8BB6C9-67A5-413C-AC55-DEC9397B9605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38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F952033-0813-47DF-923D-2A9A2AA9662C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3827" name="Control 1" hidden="1">
          <a:extLst>
            <a:ext uri="{FF2B5EF4-FFF2-40B4-BE49-F238E27FC236}">
              <a16:creationId xmlns:a16="http://schemas.microsoft.com/office/drawing/2014/main" id="{B2A4A5AD-F71C-426F-8B29-5BC69A4344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3828" name="Control 2" hidden="1">
          <a:extLst>
            <a:ext uri="{FF2B5EF4-FFF2-40B4-BE49-F238E27FC236}">
              <a16:creationId xmlns:a16="http://schemas.microsoft.com/office/drawing/2014/main" id="{5B174F1C-FCFD-4AFC-B45E-E7338D2A91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3829" name="Control 3" hidden="1">
          <a:extLst>
            <a:ext uri="{FF2B5EF4-FFF2-40B4-BE49-F238E27FC236}">
              <a16:creationId xmlns:a16="http://schemas.microsoft.com/office/drawing/2014/main" id="{E114DF7F-5776-40D4-B4AC-DE32E0F746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38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C6C2BC5-EBA5-4617-8C19-AB457FB218B0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38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EB1B4A9-F4AC-4356-BA14-DFA754F43963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38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F306A13-A53D-41FA-8B07-388DA6EE08BE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3833" name="Control 1" hidden="1">
          <a:extLst>
            <a:ext uri="{FF2B5EF4-FFF2-40B4-BE49-F238E27FC236}">
              <a16:creationId xmlns:a16="http://schemas.microsoft.com/office/drawing/2014/main" id="{BC5765A2-1008-467D-AC04-F013D394F5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3834" name="Control 2" hidden="1">
          <a:extLst>
            <a:ext uri="{FF2B5EF4-FFF2-40B4-BE49-F238E27FC236}">
              <a16:creationId xmlns:a16="http://schemas.microsoft.com/office/drawing/2014/main" id="{D37FC78D-6EC8-462E-9812-34D3F06A48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3835" name="Control 3" hidden="1">
          <a:extLst>
            <a:ext uri="{FF2B5EF4-FFF2-40B4-BE49-F238E27FC236}">
              <a16:creationId xmlns:a16="http://schemas.microsoft.com/office/drawing/2014/main" id="{7DEDF3B5-8B80-4BA4-B965-CC03AEDAD7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38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7050D85-3AC3-4647-B606-DD6D416203A8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38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A8DEE11-9E25-4917-9B26-82E86CECD15F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38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FFB7AD0-9BA3-4E55-A3DA-BFF04F63EB12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3839" name="Control 1" hidden="1">
          <a:extLst>
            <a:ext uri="{FF2B5EF4-FFF2-40B4-BE49-F238E27FC236}">
              <a16:creationId xmlns:a16="http://schemas.microsoft.com/office/drawing/2014/main" id="{72311B02-3CBB-4244-AC47-415F610313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3840" name="Control 2" hidden="1">
          <a:extLst>
            <a:ext uri="{FF2B5EF4-FFF2-40B4-BE49-F238E27FC236}">
              <a16:creationId xmlns:a16="http://schemas.microsoft.com/office/drawing/2014/main" id="{D07C7F8E-7A39-4CFF-881B-33632A51FA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3841" name="Control 3" hidden="1">
          <a:extLst>
            <a:ext uri="{FF2B5EF4-FFF2-40B4-BE49-F238E27FC236}">
              <a16:creationId xmlns:a16="http://schemas.microsoft.com/office/drawing/2014/main" id="{4932D456-3B18-4EA4-8E87-DD1C618C91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38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47211CB-647B-4EA2-98E3-82EE3C8F6863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38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A7EA195-50DA-4D16-AA6B-EFF8C9D8B686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38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63D9043-C718-4FC0-A277-075D8D8A5508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3845" name="Control 1" hidden="1">
          <a:extLst>
            <a:ext uri="{FF2B5EF4-FFF2-40B4-BE49-F238E27FC236}">
              <a16:creationId xmlns:a16="http://schemas.microsoft.com/office/drawing/2014/main" id="{F7C3188D-504B-4C77-BE31-CE202F4E6C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3846" name="Control 2" hidden="1">
          <a:extLst>
            <a:ext uri="{FF2B5EF4-FFF2-40B4-BE49-F238E27FC236}">
              <a16:creationId xmlns:a16="http://schemas.microsoft.com/office/drawing/2014/main" id="{C1604F53-7850-405F-AF7C-9C9ED389089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3847" name="Control 3" hidden="1">
          <a:extLst>
            <a:ext uri="{FF2B5EF4-FFF2-40B4-BE49-F238E27FC236}">
              <a16:creationId xmlns:a16="http://schemas.microsoft.com/office/drawing/2014/main" id="{10CFC4D9-01E9-48A5-8332-936762AD9A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38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EF1E80-58DE-43AB-BE9D-95C28D355B83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38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5604DD1-AF30-48E0-8B00-AF102EDE3576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38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B5E1164-2D61-4060-BC35-66A32C5587E5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851" name="Control 1" hidden="1">
          <a:extLst>
            <a:ext uri="{FF2B5EF4-FFF2-40B4-BE49-F238E27FC236}">
              <a16:creationId xmlns:a16="http://schemas.microsoft.com/office/drawing/2014/main" id="{DCFAF60E-C69E-400A-BC9C-2FE4A6D353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852" name="Control 2" hidden="1">
          <a:extLst>
            <a:ext uri="{FF2B5EF4-FFF2-40B4-BE49-F238E27FC236}">
              <a16:creationId xmlns:a16="http://schemas.microsoft.com/office/drawing/2014/main" id="{E4160F37-001F-47C8-AC0D-F1C13E1851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3853" name="Control 3" hidden="1">
          <a:extLst>
            <a:ext uri="{FF2B5EF4-FFF2-40B4-BE49-F238E27FC236}">
              <a16:creationId xmlns:a16="http://schemas.microsoft.com/office/drawing/2014/main" id="{1A1723CF-582D-4BFA-AE55-0CD1DA6440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8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9AEED70-320D-40CD-BE6F-97B95339B14A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8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411DC20-048B-4D0D-A06A-91F6BB188FDF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38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E1772DE-59B0-491B-9CF6-3A2D902751FA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857" name="Control 1" hidden="1">
          <a:extLst>
            <a:ext uri="{FF2B5EF4-FFF2-40B4-BE49-F238E27FC236}">
              <a16:creationId xmlns:a16="http://schemas.microsoft.com/office/drawing/2014/main" id="{96F6C5C9-8A71-49BD-85CF-89141146BD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858" name="Control 2" hidden="1">
          <a:extLst>
            <a:ext uri="{FF2B5EF4-FFF2-40B4-BE49-F238E27FC236}">
              <a16:creationId xmlns:a16="http://schemas.microsoft.com/office/drawing/2014/main" id="{C4E81704-429E-4207-BB13-0E3CE00E9D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3859" name="Control 3" hidden="1">
          <a:extLst>
            <a:ext uri="{FF2B5EF4-FFF2-40B4-BE49-F238E27FC236}">
              <a16:creationId xmlns:a16="http://schemas.microsoft.com/office/drawing/2014/main" id="{A7F40415-5EF7-42CE-B8E8-14F9DEFFBB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8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773FC46-AA36-46BD-8DBE-56E4C4685973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8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538D05D-74C2-4EA7-B434-DB79255055A8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38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E914701-4115-4DEF-B4BE-890D5C14DFC0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3863" name="Control 1" hidden="1">
          <a:extLst>
            <a:ext uri="{FF2B5EF4-FFF2-40B4-BE49-F238E27FC236}">
              <a16:creationId xmlns:a16="http://schemas.microsoft.com/office/drawing/2014/main" id="{79343BA1-EC5C-49EC-A182-5B5823A65A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3864" name="Control 2" hidden="1">
          <a:extLst>
            <a:ext uri="{FF2B5EF4-FFF2-40B4-BE49-F238E27FC236}">
              <a16:creationId xmlns:a16="http://schemas.microsoft.com/office/drawing/2014/main" id="{C4419930-1136-4EDD-9CFF-953640ACC2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3865" name="Control 3" hidden="1">
          <a:extLst>
            <a:ext uri="{FF2B5EF4-FFF2-40B4-BE49-F238E27FC236}">
              <a16:creationId xmlns:a16="http://schemas.microsoft.com/office/drawing/2014/main" id="{1A98F1F9-4ECE-4FF3-9F4D-911C610229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38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A272F8E-9619-4897-8F21-3DC755AA5244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38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9659DB0-CFDA-4EAC-BEFF-D9AB85E47EDC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38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30E2020-FA85-4399-82E9-852171DF5986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3869" name="Control 1" hidden="1">
          <a:extLst>
            <a:ext uri="{FF2B5EF4-FFF2-40B4-BE49-F238E27FC236}">
              <a16:creationId xmlns:a16="http://schemas.microsoft.com/office/drawing/2014/main" id="{35C895F4-307C-4BE9-8F77-261666A884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3870" name="Control 2" hidden="1">
          <a:extLst>
            <a:ext uri="{FF2B5EF4-FFF2-40B4-BE49-F238E27FC236}">
              <a16:creationId xmlns:a16="http://schemas.microsoft.com/office/drawing/2014/main" id="{C35CD670-87A0-461F-8A10-581952E66C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3871" name="Control 3" hidden="1">
          <a:extLst>
            <a:ext uri="{FF2B5EF4-FFF2-40B4-BE49-F238E27FC236}">
              <a16:creationId xmlns:a16="http://schemas.microsoft.com/office/drawing/2014/main" id="{C1CB115F-22B8-4529-83EF-0884E3D15E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8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4180C7F-510B-4A03-B84B-5E494752AF6C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8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EA8C224-FEC5-424C-A1B8-DBB4BBC6485B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8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D0FE2AC-D509-46D8-8243-D8E9CC4A5A91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875" name="Control 1" hidden="1">
          <a:extLst>
            <a:ext uri="{FF2B5EF4-FFF2-40B4-BE49-F238E27FC236}">
              <a16:creationId xmlns:a16="http://schemas.microsoft.com/office/drawing/2014/main" id="{1549178B-83A5-4374-A4E3-DDC0ACA5E8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876" name="Control 2" hidden="1">
          <a:extLst>
            <a:ext uri="{FF2B5EF4-FFF2-40B4-BE49-F238E27FC236}">
              <a16:creationId xmlns:a16="http://schemas.microsoft.com/office/drawing/2014/main" id="{E56F9132-C7F0-453F-B737-61B9470EFA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877" name="Control 3" hidden="1">
          <a:extLst>
            <a:ext uri="{FF2B5EF4-FFF2-40B4-BE49-F238E27FC236}">
              <a16:creationId xmlns:a16="http://schemas.microsoft.com/office/drawing/2014/main" id="{3E518616-D534-4ECB-8BEB-C762F3A996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8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336D2BF-4A3D-4A15-B8AA-657D5921A146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8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842FC46-ED0D-4E9E-8AE4-16F26100A348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8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89D32A9-AAA7-4907-AD05-4C07BA0A9F31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881" name="Control 1" hidden="1">
          <a:extLst>
            <a:ext uri="{FF2B5EF4-FFF2-40B4-BE49-F238E27FC236}">
              <a16:creationId xmlns:a16="http://schemas.microsoft.com/office/drawing/2014/main" id="{93201EA7-C673-425D-B9EF-4FF8F5E0A3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882" name="Control 2" hidden="1">
          <a:extLst>
            <a:ext uri="{FF2B5EF4-FFF2-40B4-BE49-F238E27FC236}">
              <a16:creationId xmlns:a16="http://schemas.microsoft.com/office/drawing/2014/main" id="{AE78036A-39C9-4F43-9425-AA50E7E22A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883" name="Control 3" hidden="1">
          <a:extLst>
            <a:ext uri="{FF2B5EF4-FFF2-40B4-BE49-F238E27FC236}">
              <a16:creationId xmlns:a16="http://schemas.microsoft.com/office/drawing/2014/main" id="{51C82161-AD3F-4D8D-AEFF-76B152A46C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38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06CA763-9E41-4C31-AC2B-DE5F312C143A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38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C2C59E2-5951-40C8-9E8C-28610E0F29FE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38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5E1FD17-94FF-4860-9AC0-B83FD07AB0F8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3887" name="Control 1" hidden="1">
          <a:extLst>
            <a:ext uri="{FF2B5EF4-FFF2-40B4-BE49-F238E27FC236}">
              <a16:creationId xmlns:a16="http://schemas.microsoft.com/office/drawing/2014/main" id="{A3952841-9CB3-419C-8969-77082F1395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3888" name="Control 2" hidden="1">
          <a:extLst>
            <a:ext uri="{FF2B5EF4-FFF2-40B4-BE49-F238E27FC236}">
              <a16:creationId xmlns:a16="http://schemas.microsoft.com/office/drawing/2014/main" id="{5B376633-C4CB-487F-9824-56377A2402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3889" name="Control 3" hidden="1">
          <a:extLst>
            <a:ext uri="{FF2B5EF4-FFF2-40B4-BE49-F238E27FC236}">
              <a16:creationId xmlns:a16="http://schemas.microsoft.com/office/drawing/2014/main" id="{86C2D9C2-2CE8-49F2-8458-E2C653427F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38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EB214A6-2BD3-40AD-B186-F78E9B56C24A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38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218B8B-E684-42C0-A696-8D617CDDB821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38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CA3F99D-F44C-4991-9363-148CD5C07E4D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3893" name="Control 1" hidden="1">
          <a:extLst>
            <a:ext uri="{FF2B5EF4-FFF2-40B4-BE49-F238E27FC236}">
              <a16:creationId xmlns:a16="http://schemas.microsoft.com/office/drawing/2014/main" id="{3DA8AEF7-4D5C-439B-A3C2-55B42C55C5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3894" name="Control 2" hidden="1">
          <a:extLst>
            <a:ext uri="{FF2B5EF4-FFF2-40B4-BE49-F238E27FC236}">
              <a16:creationId xmlns:a16="http://schemas.microsoft.com/office/drawing/2014/main" id="{20EFC696-5B12-4889-AE69-C63254B164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3895" name="Control 3" hidden="1">
          <a:extLst>
            <a:ext uri="{FF2B5EF4-FFF2-40B4-BE49-F238E27FC236}">
              <a16:creationId xmlns:a16="http://schemas.microsoft.com/office/drawing/2014/main" id="{777010AD-44A7-44E7-AC79-D3F993E79D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8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4EF4FD6-50C3-4558-A853-0642D53097E7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8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7A6AFA3-CA8E-4553-9171-610025A81803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38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A49FA02-D49D-499F-866C-3ADBB7847A0D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899" name="Control 1" hidden="1">
          <a:extLst>
            <a:ext uri="{FF2B5EF4-FFF2-40B4-BE49-F238E27FC236}">
              <a16:creationId xmlns:a16="http://schemas.microsoft.com/office/drawing/2014/main" id="{69FC86DE-7FA0-4E1A-AD31-8B20A81088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900" name="Control 2" hidden="1">
          <a:extLst>
            <a:ext uri="{FF2B5EF4-FFF2-40B4-BE49-F238E27FC236}">
              <a16:creationId xmlns:a16="http://schemas.microsoft.com/office/drawing/2014/main" id="{78BDE3A1-A39B-447F-A9B8-33FD46CEB2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3901" name="Control 3" hidden="1">
          <a:extLst>
            <a:ext uri="{FF2B5EF4-FFF2-40B4-BE49-F238E27FC236}">
              <a16:creationId xmlns:a16="http://schemas.microsoft.com/office/drawing/2014/main" id="{3F4E5A8F-D5BB-484C-BEB7-B66171CA9B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9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0FCB1B-6C09-4CDB-BA64-CAAD39B47C8D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9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4910CE8-A715-4A99-8E16-2DC3E75DC2BD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39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EDD52B3-64A4-4EA6-86F4-2FFB53892D44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905" name="Control 1" hidden="1">
          <a:extLst>
            <a:ext uri="{FF2B5EF4-FFF2-40B4-BE49-F238E27FC236}">
              <a16:creationId xmlns:a16="http://schemas.microsoft.com/office/drawing/2014/main" id="{404EBD25-42F3-40E0-BC73-388B944B71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906" name="Control 2" hidden="1">
          <a:extLst>
            <a:ext uri="{FF2B5EF4-FFF2-40B4-BE49-F238E27FC236}">
              <a16:creationId xmlns:a16="http://schemas.microsoft.com/office/drawing/2014/main" id="{EF9B3008-51A2-4D95-92AF-C4E0E9C537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3907" name="Control 3" hidden="1">
          <a:extLst>
            <a:ext uri="{FF2B5EF4-FFF2-40B4-BE49-F238E27FC236}">
              <a16:creationId xmlns:a16="http://schemas.microsoft.com/office/drawing/2014/main" id="{3336FBA2-9ABA-4DEB-BA6A-78FCA35257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9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22D85AD-547F-4B47-A44C-D7784E5AEE0D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9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20FCE44-8693-46AF-9D1E-FE0874EFCAEB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9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2E90C16-0D1D-4202-9C38-F3A1CD202FA7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911" name="Control 1" hidden="1">
          <a:extLst>
            <a:ext uri="{FF2B5EF4-FFF2-40B4-BE49-F238E27FC236}">
              <a16:creationId xmlns:a16="http://schemas.microsoft.com/office/drawing/2014/main" id="{07B647AF-D47A-417F-B1AC-12F902AB7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912" name="Control 2" hidden="1">
          <a:extLst>
            <a:ext uri="{FF2B5EF4-FFF2-40B4-BE49-F238E27FC236}">
              <a16:creationId xmlns:a16="http://schemas.microsoft.com/office/drawing/2014/main" id="{379C184E-0169-4035-B011-494331EE67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913" name="Control 3" hidden="1">
          <a:extLst>
            <a:ext uri="{FF2B5EF4-FFF2-40B4-BE49-F238E27FC236}">
              <a16:creationId xmlns:a16="http://schemas.microsoft.com/office/drawing/2014/main" id="{DD5EF869-714D-42FA-B8C1-82A0F65C71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9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ADF75EE-330D-4A8C-9B7E-767562FDA8A1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9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031DDD5-95CC-4656-8F7C-8C0D03A32415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9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0BFC1A9-C856-4469-8F0C-BAF07F1D9DD5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917" name="Control 1" hidden="1">
          <a:extLst>
            <a:ext uri="{FF2B5EF4-FFF2-40B4-BE49-F238E27FC236}">
              <a16:creationId xmlns:a16="http://schemas.microsoft.com/office/drawing/2014/main" id="{6F5242A7-6981-43A7-B1A4-D5F9AB851E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918" name="Control 2" hidden="1">
          <a:extLst>
            <a:ext uri="{FF2B5EF4-FFF2-40B4-BE49-F238E27FC236}">
              <a16:creationId xmlns:a16="http://schemas.microsoft.com/office/drawing/2014/main" id="{1E1B4F6B-27D1-4905-A8DB-F7C53151C1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919" name="Control 3" hidden="1">
          <a:extLst>
            <a:ext uri="{FF2B5EF4-FFF2-40B4-BE49-F238E27FC236}">
              <a16:creationId xmlns:a16="http://schemas.microsoft.com/office/drawing/2014/main" id="{16C062E3-C1A5-46C3-A146-DCE099C388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9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78C7A15-F0DF-4D95-811D-E0C4BB2729B7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9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3E1952E-88E4-44EA-85B4-89DE4E0EAB07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39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DA3BCCE-7011-48EA-A3B1-E994B6959378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923" name="Control 1" hidden="1">
          <a:extLst>
            <a:ext uri="{FF2B5EF4-FFF2-40B4-BE49-F238E27FC236}">
              <a16:creationId xmlns:a16="http://schemas.microsoft.com/office/drawing/2014/main" id="{8E6C01FC-1C03-46DE-8C50-4C239082C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924" name="Control 2" hidden="1">
          <a:extLst>
            <a:ext uri="{FF2B5EF4-FFF2-40B4-BE49-F238E27FC236}">
              <a16:creationId xmlns:a16="http://schemas.microsoft.com/office/drawing/2014/main" id="{D3475C93-B87A-4CB1-9D1F-4549C112E1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3925" name="Control 3" hidden="1">
          <a:extLst>
            <a:ext uri="{FF2B5EF4-FFF2-40B4-BE49-F238E27FC236}">
              <a16:creationId xmlns:a16="http://schemas.microsoft.com/office/drawing/2014/main" id="{AC255CFC-C638-4B77-985A-3E47E2D5A2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9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370444-2059-49D2-8FB2-45876E45E790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9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554EC09-D7A8-43B6-9DBF-0301B1E727CD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39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D6F5EC-7F3E-44FC-86C3-1F1A6706082F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929" name="Control 1" hidden="1">
          <a:extLst>
            <a:ext uri="{FF2B5EF4-FFF2-40B4-BE49-F238E27FC236}">
              <a16:creationId xmlns:a16="http://schemas.microsoft.com/office/drawing/2014/main" id="{0AB8F358-B833-49EE-A8ED-D9CAF3050F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930" name="Control 2" hidden="1">
          <a:extLst>
            <a:ext uri="{FF2B5EF4-FFF2-40B4-BE49-F238E27FC236}">
              <a16:creationId xmlns:a16="http://schemas.microsoft.com/office/drawing/2014/main" id="{10F21949-1D14-42DD-AFCD-0FCABE7CBA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3931" name="Control 3" hidden="1">
          <a:extLst>
            <a:ext uri="{FF2B5EF4-FFF2-40B4-BE49-F238E27FC236}">
              <a16:creationId xmlns:a16="http://schemas.microsoft.com/office/drawing/2014/main" id="{37DE8FA7-26C9-4BA0-B94E-CDA3DC439B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9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557729D-3D55-413E-A19D-CB9EB91B513D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9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B9116D4-EC08-499F-A02E-0B6B5F80C764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9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9763E8C-302A-4F1E-B9C7-EDAC9C5F5FB4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935" name="Control 1" hidden="1">
          <a:extLst>
            <a:ext uri="{FF2B5EF4-FFF2-40B4-BE49-F238E27FC236}">
              <a16:creationId xmlns:a16="http://schemas.microsoft.com/office/drawing/2014/main" id="{7B6D4FC5-D842-4BED-9435-FE36809539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936" name="Control 2" hidden="1">
          <a:extLst>
            <a:ext uri="{FF2B5EF4-FFF2-40B4-BE49-F238E27FC236}">
              <a16:creationId xmlns:a16="http://schemas.microsoft.com/office/drawing/2014/main" id="{61C513A5-FA8F-4F96-A130-29529016CB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937" name="Control 3" hidden="1">
          <a:extLst>
            <a:ext uri="{FF2B5EF4-FFF2-40B4-BE49-F238E27FC236}">
              <a16:creationId xmlns:a16="http://schemas.microsoft.com/office/drawing/2014/main" id="{B53D4665-54A0-411A-A1DE-44E4B1681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9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39561E6-E5ED-49CA-94D8-E2646E5CC450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9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E07B013-85B4-4E6C-BE38-651BA71E7959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9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23ECBFD-6183-4DEB-AAF7-03FC19E6272C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941" name="Control 1" hidden="1">
          <a:extLst>
            <a:ext uri="{FF2B5EF4-FFF2-40B4-BE49-F238E27FC236}">
              <a16:creationId xmlns:a16="http://schemas.microsoft.com/office/drawing/2014/main" id="{A7081AC2-3D8F-42BA-B313-778B64CB37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942" name="Control 2" hidden="1">
          <a:extLst>
            <a:ext uri="{FF2B5EF4-FFF2-40B4-BE49-F238E27FC236}">
              <a16:creationId xmlns:a16="http://schemas.microsoft.com/office/drawing/2014/main" id="{E577D331-8438-4FA5-AB01-3205466000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3943" name="Control 3" hidden="1">
          <a:extLst>
            <a:ext uri="{FF2B5EF4-FFF2-40B4-BE49-F238E27FC236}">
              <a16:creationId xmlns:a16="http://schemas.microsoft.com/office/drawing/2014/main" id="{374C51E1-D94E-45F6-9181-8E92AE5625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9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E7FBD79-D969-4154-B44B-3ED8E63580BC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9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D1C90E1-B421-412A-A8B2-D02B534A8B58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9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D982F2F-7DAE-4458-8434-24C7C24B27DA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947" name="Control 1" hidden="1">
          <a:extLst>
            <a:ext uri="{FF2B5EF4-FFF2-40B4-BE49-F238E27FC236}">
              <a16:creationId xmlns:a16="http://schemas.microsoft.com/office/drawing/2014/main" id="{A81A6D56-D4C9-4C7B-B6E6-9336715A33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948" name="Control 2" hidden="1">
          <a:extLst>
            <a:ext uri="{FF2B5EF4-FFF2-40B4-BE49-F238E27FC236}">
              <a16:creationId xmlns:a16="http://schemas.microsoft.com/office/drawing/2014/main" id="{FB346574-6A95-4403-9DFD-8EFA4073A3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949" name="Control 3" hidden="1">
          <a:extLst>
            <a:ext uri="{FF2B5EF4-FFF2-40B4-BE49-F238E27FC236}">
              <a16:creationId xmlns:a16="http://schemas.microsoft.com/office/drawing/2014/main" id="{C42A9BFD-3DBE-4AEC-A1B9-AAE0D13923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9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B338951-7B06-4B91-90A1-DB1768BD640E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9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94EADA5-6AC6-4E99-A6A2-054EBA280AC7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9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B34A1CF-FA17-47E1-87F4-0CECA99B62B1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953" name="Control 1" hidden="1">
          <a:extLst>
            <a:ext uri="{FF2B5EF4-FFF2-40B4-BE49-F238E27FC236}">
              <a16:creationId xmlns:a16="http://schemas.microsoft.com/office/drawing/2014/main" id="{D03623A7-8A27-4BAD-BD76-8686EA4163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954" name="Control 2" hidden="1">
          <a:extLst>
            <a:ext uri="{FF2B5EF4-FFF2-40B4-BE49-F238E27FC236}">
              <a16:creationId xmlns:a16="http://schemas.microsoft.com/office/drawing/2014/main" id="{5B9A5BD9-42AD-4F34-9ED8-8F191F9996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955" name="Control 3" hidden="1">
          <a:extLst>
            <a:ext uri="{FF2B5EF4-FFF2-40B4-BE49-F238E27FC236}">
              <a16:creationId xmlns:a16="http://schemas.microsoft.com/office/drawing/2014/main" id="{472C01F4-DD73-4DED-88EC-8734DCA3FD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9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62B19CC-98B1-4E0C-91B3-AC02D1AAE3C8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9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054A4D6-92F2-4CDD-A602-5700D74EC6A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39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701103E-92B4-48C5-8B2D-85C171DA304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959" name="Control 1" hidden="1">
          <a:extLst>
            <a:ext uri="{FF2B5EF4-FFF2-40B4-BE49-F238E27FC236}">
              <a16:creationId xmlns:a16="http://schemas.microsoft.com/office/drawing/2014/main" id="{9FF3C925-CA78-474D-937A-60BA90A19C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960" name="Control 2" hidden="1">
          <a:extLst>
            <a:ext uri="{FF2B5EF4-FFF2-40B4-BE49-F238E27FC236}">
              <a16:creationId xmlns:a16="http://schemas.microsoft.com/office/drawing/2014/main" id="{6FCCBF9F-61E4-4868-BEE1-50C29A46C4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3961" name="Control 3" hidden="1">
          <a:extLst>
            <a:ext uri="{FF2B5EF4-FFF2-40B4-BE49-F238E27FC236}">
              <a16:creationId xmlns:a16="http://schemas.microsoft.com/office/drawing/2014/main" id="{7E11ECF3-CBD7-4297-8964-7427CC97C3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9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65EA9B4-859E-4D01-B62B-9520F51CFA92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9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93B59C-D2BD-442E-B758-D95B3080633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39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876E061-1CD6-43E4-9FF2-8AE329EAC1A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965" name="Control 1" hidden="1">
          <a:extLst>
            <a:ext uri="{FF2B5EF4-FFF2-40B4-BE49-F238E27FC236}">
              <a16:creationId xmlns:a16="http://schemas.microsoft.com/office/drawing/2014/main" id="{AF48902E-524D-465F-BFAA-3AE89B266C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966" name="Control 2" hidden="1">
          <a:extLst>
            <a:ext uri="{FF2B5EF4-FFF2-40B4-BE49-F238E27FC236}">
              <a16:creationId xmlns:a16="http://schemas.microsoft.com/office/drawing/2014/main" id="{E5AF467E-7B27-44FA-9CC7-43875DC383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3967" name="Control 3" hidden="1">
          <a:extLst>
            <a:ext uri="{FF2B5EF4-FFF2-40B4-BE49-F238E27FC236}">
              <a16:creationId xmlns:a16="http://schemas.microsoft.com/office/drawing/2014/main" id="{BB2CF895-8CFE-426F-8E66-12D3EFBD63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39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22892E-6DDA-4F01-A907-8BC5A6C68767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39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CA1BE0C-DE9C-4DE9-BC20-524591EA25DD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39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981880A-E199-4EB8-9CC5-4A5D7BF12438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3971" name="Control 1" hidden="1">
          <a:extLst>
            <a:ext uri="{FF2B5EF4-FFF2-40B4-BE49-F238E27FC236}">
              <a16:creationId xmlns:a16="http://schemas.microsoft.com/office/drawing/2014/main" id="{EEC2E63E-1D1F-4DFD-9403-30C1C80DE9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3972" name="Control 2" hidden="1">
          <a:extLst>
            <a:ext uri="{FF2B5EF4-FFF2-40B4-BE49-F238E27FC236}">
              <a16:creationId xmlns:a16="http://schemas.microsoft.com/office/drawing/2014/main" id="{F305B5C4-4003-43AB-9FEC-10F1A2F9CF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3973" name="Control 3" hidden="1">
          <a:extLst>
            <a:ext uri="{FF2B5EF4-FFF2-40B4-BE49-F238E27FC236}">
              <a16:creationId xmlns:a16="http://schemas.microsoft.com/office/drawing/2014/main" id="{49DFDBAD-F6BD-4F75-B704-3539748129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39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D6B099B-83DC-4FA4-97D1-ED0A5285AEEA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39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3D9CEFE-FBA5-4B80-B66C-A81150B39020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39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004664C-A5AE-463D-A555-246C886A1E5B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3977" name="Control 1" hidden="1">
          <a:extLst>
            <a:ext uri="{FF2B5EF4-FFF2-40B4-BE49-F238E27FC236}">
              <a16:creationId xmlns:a16="http://schemas.microsoft.com/office/drawing/2014/main" id="{6FF96529-5749-478E-9B4D-82EE1A019C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3978" name="Control 2" hidden="1">
          <a:extLst>
            <a:ext uri="{FF2B5EF4-FFF2-40B4-BE49-F238E27FC236}">
              <a16:creationId xmlns:a16="http://schemas.microsoft.com/office/drawing/2014/main" id="{EF833CD8-1DA7-4A9F-A116-924E73C927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3979" name="Control 3" hidden="1">
          <a:extLst>
            <a:ext uri="{FF2B5EF4-FFF2-40B4-BE49-F238E27FC236}">
              <a16:creationId xmlns:a16="http://schemas.microsoft.com/office/drawing/2014/main" id="{19ED36AC-9CCD-404F-8342-42BFED85B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9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DFEE3BF-88EF-4284-B852-A0F5FDEBC18F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9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7AE998D-BD40-4F39-A5CC-9B6CD59E53F8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39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EE7B40A-BBDD-41E8-92F7-4B3EC673E860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983" name="Control 1" hidden="1">
          <a:extLst>
            <a:ext uri="{FF2B5EF4-FFF2-40B4-BE49-F238E27FC236}">
              <a16:creationId xmlns:a16="http://schemas.microsoft.com/office/drawing/2014/main" id="{620EBDAD-6C7B-493B-B5B5-4401451EB6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984" name="Control 2" hidden="1">
          <a:extLst>
            <a:ext uri="{FF2B5EF4-FFF2-40B4-BE49-F238E27FC236}">
              <a16:creationId xmlns:a16="http://schemas.microsoft.com/office/drawing/2014/main" id="{A3D71825-E10C-4041-8B8A-541CB33DB7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3985" name="Control 3" hidden="1">
          <a:extLst>
            <a:ext uri="{FF2B5EF4-FFF2-40B4-BE49-F238E27FC236}">
              <a16:creationId xmlns:a16="http://schemas.microsoft.com/office/drawing/2014/main" id="{DE5B3108-4985-48EB-8DAC-D83A70DA51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9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189D75E-2F08-41C4-9EE4-A436A8909B9C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9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2BC1B61-0772-4C04-ADD0-B668170E08DC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39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AD19D67-5132-4115-83E6-B5DEB3A89598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989" name="Control 1" hidden="1">
          <a:extLst>
            <a:ext uri="{FF2B5EF4-FFF2-40B4-BE49-F238E27FC236}">
              <a16:creationId xmlns:a16="http://schemas.microsoft.com/office/drawing/2014/main" id="{F6C585A8-461C-427D-9DDE-75F0682F96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990" name="Control 2" hidden="1">
          <a:extLst>
            <a:ext uri="{FF2B5EF4-FFF2-40B4-BE49-F238E27FC236}">
              <a16:creationId xmlns:a16="http://schemas.microsoft.com/office/drawing/2014/main" id="{525A0F69-8BC8-452A-AF13-75F53AADB5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3991" name="Control 3" hidden="1">
          <a:extLst>
            <a:ext uri="{FF2B5EF4-FFF2-40B4-BE49-F238E27FC236}">
              <a16:creationId xmlns:a16="http://schemas.microsoft.com/office/drawing/2014/main" id="{7CB0B1B6-17DD-463F-B326-E809E5591D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9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7C22054-278E-4576-9CF4-9CF4E591DC0B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9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9EDAEF0-030A-4C6C-A700-E2051E34B265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39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16E346B-C7E5-45A6-8EDA-BF63E0E73A04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995" name="Control 1" hidden="1">
          <a:extLst>
            <a:ext uri="{FF2B5EF4-FFF2-40B4-BE49-F238E27FC236}">
              <a16:creationId xmlns:a16="http://schemas.microsoft.com/office/drawing/2014/main" id="{8FE89BEB-32C2-4563-9C1E-96050BFC19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996" name="Control 2" hidden="1">
          <a:extLst>
            <a:ext uri="{FF2B5EF4-FFF2-40B4-BE49-F238E27FC236}">
              <a16:creationId xmlns:a16="http://schemas.microsoft.com/office/drawing/2014/main" id="{BE36E4FF-BBDF-442D-9246-BBE15613F9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3997" name="Control 3" hidden="1">
          <a:extLst>
            <a:ext uri="{FF2B5EF4-FFF2-40B4-BE49-F238E27FC236}">
              <a16:creationId xmlns:a16="http://schemas.microsoft.com/office/drawing/2014/main" id="{758E82B8-8893-4FFC-AFCF-8F3C172E9F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9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2A04A23-2CA3-4525-9538-A50FD39171C9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39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6B6E406-8053-4B83-8562-536CE7A9AC3E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0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DABC1FA-83E1-4F57-8F78-53E55D493C66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001" name="Control 1" hidden="1">
          <a:extLst>
            <a:ext uri="{FF2B5EF4-FFF2-40B4-BE49-F238E27FC236}">
              <a16:creationId xmlns:a16="http://schemas.microsoft.com/office/drawing/2014/main" id="{6C32F79E-7569-4E77-8B1F-0C09F85C51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002" name="Control 2" hidden="1">
          <a:extLst>
            <a:ext uri="{FF2B5EF4-FFF2-40B4-BE49-F238E27FC236}">
              <a16:creationId xmlns:a16="http://schemas.microsoft.com/office/drawing/2014/main" id="{0E513D42-D6E5-436B-85E5-1793254EE2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003" name="Control 3" hidden="1">
          <a:extLst>
            <a:ext uri="{FF2B5EF4-FFF2-40B4-BE49-F238E27FC236}">
              <a16:creationId xmlns:a16="http://schemas.microsoft.com/office/drawing/2014/main" id="{0B9C3662-9DC0-4A47-B472-99D96F646B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0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B185EFE-4A29-44D1-A4A9-415555686CC4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0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4A376A8-B7CB-481D-8C9E-BE5FE4EF9AD3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0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28C129-C2F1-469A-B6DF-9052F148A15B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007" name="Control 1" hidden="1">
          <a:extLst>
            <a:ext uri="{FF2B5EF4-FFF2-40B4-BE49-F238E27FC236}">
              <a16:creationId xmlns:a16="http://schemas.microsoft.com/office/drawing/2014/main" id="{97D7AFAD-658A-40BF-9A57-E4B6A3AD70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008" name="Control 2" hidden="1">
          <a:extLst>
            <a:ext uri="{FF2B5EF4-FFF2-40B4-BE49-F238E27FC236}">
              <a16:creationId xmlns:a16="http://schemas.microsoft.com/office/drawing/2014/main" id="{99BD9AAC-C052-4A77-A148-2B2469FD6F3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009" name="Control 3" hidden="1">
          <a:extLst>
            <a:ext uri="{FF2B5EF4-FFF2-40B4-BE49-F238E27FC236}">
              <a16:creationId xmlns:a16="http://schemas.microsoft.com/office/drawing/2014/main" id="{FD2BB033-43F9-4DC6-AD64-50FDA88786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0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0A149FB-DA49-443E-8F02-5AA652D5B36F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0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C2E1B36-08D4-4E89-9B92-A3007026713F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0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F1E49F9-D143-4019-9BB4-DA955826EB39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013" name="Control 1" hidden="1">
          <a:extLst>
            <a:ext uri="{FF2B5EF4-FFF2-40B4-BE49-F238E27FC236}">
              <a16:creationId xmlns:a16="http://schemas.microsoft.com/office/drawing/2014/main" id="{669A2714-C5FF-4120-92AB-C12B31BB0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014" name="Control 2" hidden="1">
          <a:extLst>
            <a:ext uri="{FF2B5EF4-FFF2-40B4-BE49-F238E27FC236}">
              <a16:creationId xmlns:a16="http://schemas.microsoft.com/office/drawing/2014/main" id="{CA923C1F-1974-415D-945C-64BB134B57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015" name="Control 3" hidden="1">
          <a:extLst>
            <a:ext uri="{FF2B5EF4-FFF2-40B4-BE49-F238E27FC236}">
              <a16:creationId xmlns:a16="http://schemas.microsoft.com/office/drawing/2014/main" id="{2EE95C7D-20FF-4A23-88F6-CBD023AF87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0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8CD4C57-3076-4320-9DE9-38889A14690D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0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21C3E45-491A-490A-AB31-61D88B4D229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0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D1C857-7680-4E42-BFD6-1AA4D2FAB4D7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019" name="Control 1" hidden="1">
          <a:extLst>
            <a:ext uri="{FF2B5EF4-FFF2-40B4-BE49-F238E27FC236}">
              <a16:creationId xmlns:a16="http://schemas.microsoft.com/office/drawing/2014/main" id="{953C6E6B-26B6-4CEC-B6B1-0208480264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020" name="Control 2" hidden="1">
          <a:extLst>
            <a:ext uri="{FF2B5EF4-FFF2-40B4-BE49-F238E27FC236}">
              <a16:creationId xmlns:a16="http://schemas.microsoft.com/office/drawing/2014/main" id="{DA55F03D-E9F7-4CDE-9C8A-9E1A051E41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021" name="Control 3" hidden="1">
          <a:extLst>
            <a:ext uri="{FF2B5EF4-FFF2-40B4-BE49-F238E27FC236}">
              <a16:creationId xmlns:a16="http://schemas.microsoft.com/office/drawing/2014/main" id="{50E2CC76-052D-49A1-A3B3-0874553160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0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9BA6213-9102-41F0-9C2A-7ECFCEBEC10C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0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FCF5B27-EA3C-4A7A-827A-FBAC3741331B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0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463438D-135D-4D80-833B-D4E947478858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025" name="Control 1" hidden="1">
          <a:extLst>
            <a:ext uri="{FF2B5EF4-FFF2-40B4-BE49-F238E27FC236}">
              <a16:creationId xmlns:a16="http://schemas.microsoft.com/office/drawing/2014/main" id="{209CD04C-2841-4F30-9354-1FB5337454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026" name="Control 2" hidden="1">
          <a:extLst>
            <a:ext uri="{FF2B5EF4-FFF2-40B4-BE49-F238E27FC236}">
              <a16:creationId xmlns:a16="http://schemas.microsoft.com/office/drawing/2014/main" id="{A66A94D4-A5F1-4ABF-9EB1-CC22E7689A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027" name="Control 3" hidden="1">
          <a:extLst>
            <a:ext uri="{FF2B5EF4-FFF2-40B4-BE49-F238E27FC236}">
              <a16:creationId xmlns:a16="http://schemas.microsoft.com/office/drawing/2014/main" id="{BEDD2607-471B-4D19-8CCF-9BF70D7143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26B3B79-3DF6-4783-A970-A47F20654B3A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01E9F2-28CF-4528-8BD8-9C2E82496293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3A0947-5783-460B-A12C-A2954BF2ED25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31" name="Control 1" hidden="1">
          <a:extLst>
            <a:ext uri="{FF2B5EF4-FFF2-40B4-BE49-F238E27FC236}">
              <a16:creationId xmlns:a16="http://schemas.microsoft.com/office/drawing/2014/main" id="{761BFD52-6EF1-424F-B794-54EDBB71BE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32" name="Control 2" hidden="1">
          <a:extLst>
            <a:ext uri="{FF2B5EF4-FFF2-40B4-BE49-F238E27FC236}">
              <a16:creationId xmlns:a16="http://schemas.microsoft.com/office/drawing/2014/main" id="{6F2B7F9E-375D-47EA-B9B6-219F22B893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33" name="Control 3" hidden="1">
          <a:extLst>
            <a:ext uri="{FF2B5EF4-FFF2-40B4-BE49-F238E27FC236}">
              <a16:creationId xmlns:a16="http://schemas.microsoft.com/office/drawing/2014/main" id="{1426FF4A-4A7D-441B-B975-87E20EBE64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2BEF42-7171-49AC-BB00-DF9A32A4801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8798FD3-FFF6-416E-B10C-9E133C0BE3BD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0C795FF-478C-4EDA-B362-64BB4783BAE8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37" name="Control 1" hidden="1">
          <a:extLst>
            <a:ext uri="{FF2B5EF4-FFF2-40B4-BE49-F238E27FC236}">
              <a16:creationId xmlns:a16="http://schemas.microsoft.com/office/drawing/2014/main" id="{5B808B59-47DC-4620-BA4A-0E184C10C4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38" name="Control 2" hidden="1">
          <a:extLst>
            <a:ext uri="{FF2B5EF4-FFF2-40B4-BE49-F238E27FC236}">
              <a16:creationId xmlns:a16="http://schemas.microsoft.com/office/drawing/2014/main" id="{8AFDBB50-041D-4382-AB44-2C09DEF905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39" name="Control 3" hidden="1">
          <a:extLst>
            <a:ext uri="{FF2B5EF4-FFF2-40B4-BE49-F238E27FC236}">
              <a16:creationId xmlns:a16="http://schemas.microsoft.com/office/drawing/2014/main" id="{F78FF366-07DE-4FBC-814A-A82D651582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0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11F6E9C-A485-4212-BE23-D88532EE869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0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F262D21-43AE-4FF5-B794-174213472A8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0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C94E463-2B7E-46A8-B44F-079B777A382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043" name="Control 1" hidden="1">
          <a:extLst>
            <a:ext uri="{FF2B5EF4-FFF2-40B4-BE49-F238E27FC236}">
              <a16:creationId xmlns:a16="http://schemas.microsoft.com/office/drawing/2014/main" id="{32C78BEC-AE5D-43AE-AD1B-1B481EB24D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044" name="Control 2" hidden="1">
          <a:extLst>
            <a:ext uri="{FF2B5EF4-FFF2-40B4-BE49-F238E27FC236}">
              <a16:creationId xmlns:a16="http://schemas.microsoft.com/office/drawing/2014/main" id="{FFB29664-5549-44AA-9B70-59C9BF7556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045" name="Control 3" hidden="1">
          <a:extLst>
            <a:ext uri="{FF2B5EF4-FFF2-40B4-BE49-F238E27FC236}">
              <a16:creationId xmlns:a16="http://schemas.microsoft.com/office/drawing/2014/main" id="{1AEF3A5C-680A-47E9-B25E-612C30FAA8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0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9E24063-EC47-4E87-A325-9D975AD373B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0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978A687-4E91-475A-B783-6F5FA194300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0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E1E18E-1719-4ECD-B390-99E9AF8D96CA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049" name="Control 1" hidden="1">
          <a:extLst>
            <a:ext uri="{FF2B5EF4-FFF2-40B4-BE49-F238E27FC236}">
              <a16:creationId xmlns:a16="http://schemas.microsoft.com/office/drawing/2014/main" id="{5A9D6F5C-33A5-4AFA-87F0-6EF8ECF447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050" name="Control 2" hidden="1">
          <a:extLst>
            <a:ext uri="{FF2B5EF4-FFF2-40B4-BE49-F238E27FC236}">
              <a16:creationId xmlns:a16="http://schemas.microsoft.com/office/drawing/2014/main" id="{8D10FD94-A627-4150-9D11-8995922F1F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051" name="Control 3" hidden="1">
          <a:extLst>
            <a:ext uri="{FF2B5EF4-FFF2-40B4-BE49-F238E27FC236}">
              <a16:creationId xmlns:a16="http://schemas.microsoft.com/office/drawing/2014/main" id="{2B17058D-49E5-4A65-AE2A-B02877D35F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0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0A579A6-FABD-4FF2-AA21-8F46D3A45D0E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0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92DE14F-97DC-4654-A387-8CCD2E38CAF8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0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A4F1A66-AAA7-4FED-92F6-4E05B39D9AD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055" name="Control 1" hidden="1">
          <a:extLst>
            <a:ext uri="{FF2B5EF4-FFF2-40B4-BE49-F238E27FC236}">
              <a16:creationId xmlns:a16="http://schemas.microsoft.com/office/drawing/2014/main" id="{EF717648-71A4-4781-AE66-A7B314A57D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056" name="Control 2" hidden="1">
          <a:extLst>
            <a:ext uri="{FF2B5EF4-FFF2-40B4-BE49-F238E27FC236}">
              <a16:creationId xmlns:a16="http://schemas.microsoft.com/office/drawing/2014/main" id="{CD20B160-EDD9-4192-B9F6-BB86BF5EC3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057" name="Control 3" hidden="1">
          <a:extLst>
            <a:ext uri="{FF2B5EF4-FFF2-40B4-BE49-F238E27FC236}">
              <a16:creationId xmlns:a16="http://schemas.microsoft.com/office/drawing/2014/main" id="{0819E19F-00FC-47C0-B870-9D81940691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0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BB0DEC0-A8F3-4DC0-92C8-3A2F6C088F7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0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B37F30C-3CD7-4E63-A191-11AE303CB05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0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F442E35-0A27-448E-9C22-D2D7A83539A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061" name="Control 1" hidden="1">
          <a:extLst>
            <a:ext uri="{FF2B5EF4-FFF2-40B4-BE49-F238E27FC236}">
              <a16:creationId xmlns:a16="http://schemas.microsoft.com/office/drawing/2014/main" id="{4ADEE055-0492-44B4-B33B-3625AF6C93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062" name="Control 2" hidden="1">
          <a:extLst>
            <a:ext uri="{FF2B5EF4-FFF2-40B4-BE49-F238E27FC236}">
              <a16:creationId xmlns:a16="http://schemas.microsoft.com/office/drawing/2014/main" id="{A92EFEAA-6E30-48AB-8701-6D42276C12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063" name="Control 3" hidden="1">
          <a:extLst>
            <a:ext uri="{FF2B5EF4-FFF2-40B4-BE49-F238E27FC236}">
              <a16:creationId xmlns:a16="http://schemas.microsoft.com/office/drawing/2014/main" id="{33A9C110-3B94-4507-BBE6-469F7A0D3A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0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391A39E-D18E-4D6A-BD3C-39999083A22B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0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5CD80F9-B979-4335-9C16-3572F9C2E07C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0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2C1C14D-4708-4B74-A9A3-E82F4F563F75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067" name="Control 1" hidden="1">
          <a:extLst>
            <a:ext uri="{FF2B5EF4-FFF2-40B4-BE49-F238E27FC236}">
              <a16:creationId xmlns:a16="http://schemas.microsoft.com/office/drawing/2014/main" id="{134FACA6-7C64-4753-9FED-8636E5C402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068" name="Control 2" hidden="1">
          <a:extLst>
            <a:ext uri="{FF2B5EF4-FFF2-40B4-BE49-F238E27FC236}">
              <a16:creationId xmlns:a16="http://schemas.microsoft.com/office/drawing/2014/main" id="{B0F12177-357F-4E97-8E66-9ADD9371AB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069" name="Control 3" hidden="1">
          <a:extLst>
            <a:ext uri="{FF2B5EF4-FFF2-40B4-BE49-F238E27FC236}">
              <a16:creationId xmlns:a16="http://schemas.microsoft.com/office/drawing/2014/main" id="{23AE311B-3B17-40F8-9CDA-13BDCD33CD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0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C01B8F0-4967-4B09-8C0C-2ABD3A1E39D7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0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6D78904-FE4A-408A-ADA4-5475B41E2785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0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D680C71-AF0C-4C27-9ED0-27CD88DCCE8E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073" name="Control 1" hidden="1">
          <a:extLst>
            <a:ext uri="{FF2B5EF4-FFF2-40B4-BE49-F238E27FC236}">
              <a16:creationId xmlns:a16="http://schemas.microsoft.com/office/drawing/2014/main" id="{5CDA0C7E-91BA-4516-B439-6302EF00A6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074" name="Control 2" hidden="1">
          <a:extLst>
            <a:ext uri="{FF2B5EF4-FFF2-40B4-BE49-F238E27FC236}">
              <a16:creationId xmlns:a16="http://schemas.microsoft.com/office/drawing/2014/main" id="{FF88B3C5-3239-4217-88FD-9A37B76502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075" name="Control 3" hidden="1">
          <a:extLst>
            <a:ext uri="{FF2B5EF4-FFF2-40B4-BE49-F238E27FC236}">
              <a16:creationId xmlns:a16="http://schemas.microsoft.com/office/drawing/2014/main" id="{3A25CE7A-02DD-4738-8E9F-F7CA8E18DC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19CA2F3-E210-4D5B-9754-6D9061C2C121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146256D-2571-4C73-A8B8-8D118B4355D1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1A9E40-A3BA-40CB-ABB4-74AC1B51264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79" name="Control 1" hidden="1">
          <a:extLst>
            <a:ext uri="{FF2B5EF4-FFF2-40B4-BE49-F238E27FC236}">
              <a16:creationId xmlns:a16="http://schemas.microsoft.com/office/drawing/2014/main" id="{69A6AD6E-2347-4022-911B-02B7E83E9B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80" name="Control 2" hidden="1">
          <a:extLst>
            <a:ext uri="{FF2B5EF4-FFF2-40B4-BE49-F238E27FC236}">
              <a16:creationId xmlns:a16="http://schemas.microsoft.com/office/drawing/2014/main" id="{89062855-D1CD-4CEB-BE43-8A9773165C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81" name="Control 3" hidden="1">
          <a:extLst>
            <a:ext uri="{FF2B5EF4-FFF2-40B4-BE49-F238E27FC236}">
              <a16:creationId xmlns:a16="http://schemas.microsoft.com/office/drawing/2014/main" id="{C80985E7-95DA-447D-8BF0-EFA07DD5B1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243B917-CE4B-4D4D-B385-293DCFBEEDB6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0DA7313-8B78-42C6-84AC-1209A2E60482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A56940F-FA64-4A91-8834-C2EAC631519D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85" name="Control 1" hidden="1">
          <a:extLst>
            <a:ext uri="{FF2B5EF4-FFF2-40B4-BE49-F238E27FC236}">
              <a16:creationId xmlns:a16="http://schemas.microsoft.com/office/drawing/2014/main" id="{56A136C5-C572-4FF7-9C73-FFF2AD6B6A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86" name="Control 2" hidden="1">
          <a:extLst>
            <a:ext uri="{FF2B5EF4-FFF2-40B4-BE49-F238E27FC236}">
              <a16:creationId xmlns:a16="http://schemas.microsoft.com/office/drawing/2014/main" id="{7FC1D789-2A43-4A5C-A9A9-7B4A208A4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87" name="Control 3" hidden="1">
          <a:extLst>
            <a:ext uri="{FF2B5EF4-FFF2-40B4-BE49-F238E27FC236}">
              <a16:creationId xmlns:a16="http://schemas.microsoft.com/office/drawing/2014/main" id="{7A07B5DB-E7E6-4EB5-ACC7-264DD2CA33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B6E32E5-80A0-46CB-B86F-F56FE24F5115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7912065-C6EB-46F3-AD12-9A7D190F9B7C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0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55520D2-3C0F-4909-B5EA-D1686A5A240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91" name="Control 1" hidden="1">
          <a:extLst>
            <a:ext uri="{FF2B5EF4-FFF2-40B4-BE49-F238E27FC236}">
              <a16:creationId xmlns:a16="http://schemas.microsoft.com/office/drawing/2014/main" id="{572526D5-E64B-46D3-BDB8-B279CBDAE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92" name="Control 2" hidden="1">
          <a:extLst>
            <a:ext uri="{FF2B5EF4-FFF2-40B4-BE49-F238E27FC236}">
              <a16:creationId xmlns:a16="http://schemas.microsoft.com/office/drawing/2014/main" id="{CDC8EF80-141D-49DF-BF96-4CB473D9EC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093" name="Control 3" hidden="1">
          <a:extLst>
            <a:ext uri="{FF2B5EF4-FFF2-40B4-BE49-F238E27FC236}">
              <a16:creationId xmlns:a16="http://schemas.microsoft.com/office/drawing/2014/main" id="{D84E8405-4118-4014-BF0B-F3D47E6CB2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6339DF-3936-4B20-8A79-6EEA3B5919C0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F2F648F-EF48-47F6-BB4A-854BF9AD0E3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0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F1A570C-4883-4311-BA34-D552DCA3A78D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97" name="Control 1" hidden="1">
          <a:extLst>
            <a:ext uri="{FF2B5EF4-FFF2-40B4-BE49-F238E27FC236}">
              <a16:creationId xmlns:a16="http://schemas.microsoft.com/office/drawing/2014/main" id="{45390D5B-557A-4717-BF84-5EEBBD78C3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98" name="Control 2" hidden="1">
          <a:extLst>
            <a:ext uri="{FF2B5EF4-FFF2-40B4-BE49-F238E27FC236}">
              <a16:creationId xmlns:a16="http://schemas.microsoft.com/office/drawing/2014/main" id="{D37CA54F-B0B8-494F-AA6D-63A6CAE38D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099" name="Control 3" hidden="1">
          <a:extLst>
            <a:ext uri="{FF2B5EF4-FFF2-40B4-BE49-F238E27FC236}">
              <a16:creationId xmlns:a16="http://schemas.microsoft.com/office/drawing/2014/main" id="{2414BD2B-DB22-4686-907F-D617D3336E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1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26446B-E307-43BD-B7D2-B35722FDE963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1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BBCDD97-C0A3-4802-BFE2-7B34AC53A3F7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1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586670E-8191-45F9-8FE4-84425FC5A765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103" name="Control 1" hidden="1">
          <a:extLst>
            <a:ext uri="{FF2B5EF4-FFF2-40B4-BE49-F238E27FC236}">
              <a16:creationId xmlns:a16="http://schemas.microsoft.com/office/drawing/2014/main" id="{7521369D-C070-4D94-B0C3-08DDCD8D86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104" name="Control 2" hidden="1">
          <a:extLst>
            <a:ext uri="{FF2B5EF4-FFF2-40B4-BE49-F238E27FC236}">
              <a16:creationId xmlns:a16="http://schemas.microsoft.com/office/drawing/2014/main" id="{33299579-F435-469B-BE69-36BCE66326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105" name="Control 3" hidden="1">
          <a:extLst>
            <a:ext uri="{FF2B5EF4-FFF2-40B4-BE49-F238E27FC236}">
              <a16:creationId xmlns:a16="http://schemas.microsoft.com/office/drawing/2014/main" id="{70A64E1C-B419-4D11-A784-835BC9F808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1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F3A1C97-1C3F-4A5A-820C-4318C89493D9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1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33D1FBD-B946-491D-9839-242C5FF97BAE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1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3E0BCCA-37A8-4AA2-96CB-74FD6DBE1F28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109" name="Control 1" hidden="1">
          <a:extLst>
            <a:ext uri="{FF2B5EF4-FFF2-40B4-BE49-F238E27FC236}">
              <a16:creationId xmlns:a16="http://schemas.microsoft.com/office/drawing/2014/main" id="{3F640A03-DE8D-466D-994B-7366465747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110" name="Control 2" hidden="1">
          <a:extLst>
            <a:ext uri="{FF2B5EF4-FFF2-40B4-BE49-F238E27FC236}">
              <a16:creationId xmlns:a16="http://schemas.microsoft.com/office/drawing/2014/main" id="{325A5871-138A-492F-9723-3561D97503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111" name="Control 3" hidden="1">
          <a:extLst>
            <a:ext uri="{FF2B5EF4-FFF2-40B4-BE49-F238E27FC236}">
              <a16:creationId xmlns:a16="http://schemas.microsoft.com/office/drawing/2014/main" id="{6AC885BB-1E3F-4F7F-8102-28A9DB660C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DC61452-CE29-41D3-8E86-DC0E1A1B628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2DCAB74-5A7E-44A2-8336-FD1B69532B0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49DDB0A-8014-4CA5-9F11-E60BDCA1AEAF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15" name="Control 1" hidden="1">
          <a:extLst>
            <a:ext uri="{FF2B5EF4-FFF2-40B4-BE49-F238E27FC236}">
              <a16:creationId xmlns:a16="http://schemas.microsoft.com/office/drawing/2014/main" id="{1311828E-B6A9-43B8-9FDC-8B813444D22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16" name="Control 2" hidden="1">
          <a:extLst>
            <a:ext uri="{FF2B5EF4-FFF2-40B4-BE49-F238E27FC236}">
              <a16:creationId xmlns:a16="http://schemas.microsoft.com/office/drawing/2014/main" id="{E4CFF49F-D07E-4CAB-88FD-2B577C2603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17" name="Control 3" hidden="1">
          <a:extLst>
            <a:ext uri="{FF2B5EF4-FFF2-40B4-BE49-F238E27FC236}">
              <a16:creationId xmlns:a16="http://schemas.microsoft.com/office/drawing/2014/main" id="{89B67C39-141A-4140-8070-1B39A31604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418CCBA-4988-48C6-8DB1-4ABCB7B3A1C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0ECE3AD-9D9E-4579-ACDC-68305544089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BF0217-BD81-4983-9E34-52A5E51DCECC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21" name="Control 1" hidden="1">
          <a:extLst>
            <a:ext uri="{FF2B5EF4-FFF2-40B4-BE49-F238E27FC236}">
              <a16:creationId xmlns:a16="http://schemas.microsoft.com/office/drawing/2014/main" id="{809C1702-2F8A-4832-8D88-9A33AD29B0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22" name="Control 2" hidden="1">
          <a:extLst>
            <a:ext uri="{FF2B5EF4-FFF2-40B4-BE49-F238E27FC236}">
              <a16:creationId xmlns:a16="http://schemas.microsoft.com/office/drawing/2014/main" id="{04CD7340-15AA-4065-AF13-10EC73E9B1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23" name="Control 3" hidden="1">
          <a:extLst>
            <a:ext uri="{FF2B5EF4-FFF2-40B4-BE49-F238E27FC236}">
              <a16:creationId xmlns:a16="http://schemas.microsoft.com/office/drawing/2014/main" id="{26129205-1D6B-4124-BA51-0C02869EE6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0BAD0C-CD5C-4468-B900-13B2833CF64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4881DED-3AA3-4D28-BC5A-04B2BA1472B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FE58C36-C5B3-4F0B-88F2-BD480AE7B5C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27" name="Control 1" hidden="1">
          <a:extLst>
            <a:ext uri="{FF2B5EF4-FFF2-40B4-BE49-F238E27FC236}">
              <a16:creationId xmlns:a16="http://schemas.microsoft.com/office/drawing/2014/main" id="{19CD9DFB-889F-472D-9E34-A283680373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28" name="Control 2" hidden="1">
          <a:extLst>
            <a:ext uri="{FF2B5EF4-FFF2-40B4-BE49-F238E27FC236}">
              <a16:creationId xmlns:a16="http://schemas.microsoft.com/office/drawing/2014/main" id="{E5E4521C-B7BA-4110-BC70-5A3784DFD6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29" name="Control 3" hidden="1">
          <a:extLst>
            <a:ext uri="{FF2B5EF4-FFF2-40B4-BE49-F238E27FC236}">
              <a16:creationId xmlns:a16="http://schemas.microsoft.com/office/drawing/2014/main" id="{DDB73E68-35D4-4058-AD3D-911B27694C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063867B-DFC1-4935-A8D9-126D71E2E59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5AED238-D6E5-4E99-A1FE-1F26DCD4618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1671E5-DBE1-4FA3-9797-D9A29A515BE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33" name="Control 1" hidden="1">
          <a:extLst>
            <a:ext uri="{FF2B5EF4-FFF2-40B4-BE49-F238E27FC236}">
              <a16:creationId xmlns:a16="http://schemas.microsoft.com/office/drawing/2014/main" id="{437D051B-66B0-4491-828D-74B5572B55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34" name="Control 2" hidden="1">
          <a:extLst>
            <a:ext uri="{FF2B5EF4-FFF2-40B4-BE49-F238E27FC236}">
              <a16:creationId xmlns:a16="http://schemas.microsoft.com/office/drawing/2014/main" id="{E9B6ED10-D6D7-495A-870A-974E767C1B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35" name="Control 3" hidden="1">
          <a:extLst>
            <a:ext uri="{FF2B5EF4-FFF2-40B4-BE49-F238E27FC236}">
              <a16:creationId xmlns:a16="http://schemas.microsoft.com/office/drawing/2014/main" id="{0EBD6D59-4CC9-4263-8822-8952312C6C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1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98F8B95-E4AF-4E6B-832A-5F38D74C39B8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1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B84C02A-9E1E-43A2-9882-76BF7710C4EA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1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F11978C-12EE-4FCC-8F4D-F8FC3570822F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139" name="Control 1" hidden="1">
          <a:extLst>
            <a:ext uri="{FF2B5EF4-FFF2-40B4-BE49-F238E27FC236}">
              <a16:creationId xmlns:a16="http://schemas.microsoft.com/office/drawing/2014/main" id="{E645AE56-4217-4D74-BA6E-EACABC87B0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140" name="Control 2" hidden="1">
          <a:extLst>
            <a:ext uri="{FF2B5EF4-FFF2-40B4-BE49-F238E27FC236}">
              <a16:creationId xmlns:a16="http://schemas.microsoft.com/office/drawing/2014/main" id="{02110BA6-FDE6-4A82-A46F-47121871AE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141" name="Control 3" hidden="1">
          <a:extLst>
            <a:ext uri="{FF2B5EF4-FFF2-40B4-BE49-F238E27FC236}">
              <a16:creationId xmlns:a16="http://schemas.microsoft.com/office/drawing/2014/main" id="{3E8308A5-1C34-4F16-9633-CB04DC3BA9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1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7FAAFB7-F50A-409D-9C2B-5C3C57F384EF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1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FD68D7-9A4E-482F-A40B-6EB75EF2442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1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7A4D2CB-526B-4861-A01B-FF56FBFCB6E3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145" name="Control 1" hidden="1">
          <a:extLst>
            <a:ext uri="{FF2B5EF4-FFF2-40B4-BE49-F238E27FC236}">
              <a16:creationId xmlns:a16="http://schemas.microsoft.com/office/drawing/2014/main" id="{00DC170A-4119-49D1-B2A9-D5356D5C59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146" name="Control 2" hidden="1">
          <a:extLst>
            <a:ext uri="{FF2B5EF4-FFF2-40B4-BE49-F238E27FC236}">
              <a16:creationId xmlns:a16="http://schemas.microsoft.com/office/drawing/2014/main" id="{B3E28033-3BB5-4C3D-ADCE-40CD077C56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147" name="Control 3" hidden="1">
          <a:extLst>
            <a:ext uri="{FF2B5EF4-FFF2-40B4-BE49-F238E27FC236}">
              <a16:creationId xmlns:a16="http://schemas.microsoft.com/office/drawing/2014/main" id="{41088880-589D-4F4A-916A-F9F7FF5B6A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49056E-15B4-40C9-9732-FD7C7660DAE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AC7F21A-344C-4018-8AB0-7DDD71774C0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26475E9-5800-43F7-BF93-5D86FC4A083E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51" name="Control 1" hidden="1">
          <a:extLst>
            <a:ext uri="{FF2B5EF4-FFF2-40B4-BE49-F238E27FC236}">
              <a16:creationId xmlns:a16="http://schemas.microsoft.com/office/drawing/2014/main" id="{BB338AD9-1918-41BF-9883-DB4847CF0C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52" name="Control 2" hidden="1">
          <a:extLst>
            <a:ext uri="{FF2B5EF4-FFF2-40B4-BE49-F238E27FC236}">
              <a16:creationId xmlns:a16="http://schemas.microsoft.com/office/drawing/2014/main" id="{6169800C-81E3-448A-BAB6-D18D4C8EBC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53" name="Control 3" hidden="1">
          <a:extLst>
            <a:ext uri="{FF2B5EF4-FFF2-40B4-BE49-F238E27FC236}">
              <a16:creationId xmlns:a16="http://schemas.microsoft.com/office/drawing/2014/main" id="{1914C1E5-A11F-4015-A7C8-D4CC342929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EEB4FC-4B7D-41D9-A239-FB3FDBA3924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D4C7379-1041-481A-8BC6-BFF4A8414DA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1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DFB0453-830E-4205-B9C7-2993EA30C05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57" name="Control 1" hidden="1">
          <a:extLst>
            <a:ext uri="{FF2B5EF4-FFF2-40B4-BE49-F238E27FC236}">
              <a16:creationId xmlns:a16="http://schemas.microsoft.com/office/drawing/2014/main" id="{33C0EE8C-58AC-4441-89D4-C270F881C4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58" name="Control 2" hidden="1">
          <a:extLst>
            <a:ext uri="{FF2B5EF4-FFF2-40B4-BE49-F238E27FC236}">
              <a16:creationId xmlns:a16="http://schemas.microsoft.com/office/drawing/2014/main" id="{3F803D33-9216-430B-BBEE-B3BB0F946C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159" name="Control 3" hidden="1">
          <a:extLst>
            <a:ext uri="{FF2B5EF4-FFF2-40B4-BE49-F238E27FC236}">
              <a16:creationId xmlns:a16="http://schemas.microsoft.com/office/drawing/2014/main" id="{1F94CFA7-9B5C-4F1B-99FE-BAC4FC3D82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B0B14AE-7DD7-4804-B39E-A5E0548504B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BC1C95E-246C-4832-87B7-F0D95D19DDA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1C5D5E-88CA-4BEC-9F06-D309D9F14600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63" name="Control 1" hidden="1">
          <a:extLst>
            <a:ext uri="{FF2B5EF4-FFF2-40B4-BE49-F238E27FC236}">
              <a16:creationId xmlns:a16="http://schemas.microsoft.com/office/drawing/2014/main" id="{C8667BFD-DD26-42AE-8004-A1AE23334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64" name="Control 2" hidden="1">
          <a:extLst>
            <a:ext uri="{FF2B5EF4-FFF2-40B4-BE49-F238E27FC236}">
              <a16:creationId xmlns:a16="http://schemas.microsoft.com/office/drawing/2014/main" id="{7291B9B6-B751-4CBA-A9EC-1D8E9DC357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65" name="Control 3" hidden="1">
          <a:extLst>
            <a:ext uri="{FF2B5EF4-FFF2-40B4-BE49-F238E27FC236}">
              <a16:creationId xmlns:a16="http://schemas.microsoft.com/office/drawing/2014/main" id="{B4B7F9E6-A23B-4325-A6A2-6D5DF0B465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5CC33F1-967D-4A7D-8C3F-6D55B4A0DD9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B1D4BAE-16D9-4668-BEAC-33214DCA8B7E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155ED3-1348-4A57-B451-86EC3CF0D38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69" name="Control 1" hidden="1">
          <a:extLst>
            <a:ext uri="{FF2B5EF4-FFF2-40B4-BE49-F238E27FC236}">
              <a16:creationId xmlns:a16="http://schemas.microsoft.com/office/drawing/2014/main" id="{ADB447B9-9887-41D5-94EE-3229AFC1ED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70" name="Control 2" hidden="1">
          <a:extLst>
            <a:ext uri="{FF2B5EF4-FFF2-40B4-BE49-F238E27FC236}">
              <a16:creationId xmlns:a16="http://schemas.microsoft.com/office/drawing/2014/main" id="{6D19E1F6-68EE-4A1C-9295-F56A48FFFE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71" name="Control 3" hidden="1">
          <a:extLst>
            <a:ext uri="{FF2B5EF4-FFF2-40B4-BE49-F238E27FC236}">
              <a16:creationId xmlns:a16="http://schemas.microsoft.com/office/drawing/2014/main" id="{8AB72880-388F-4B16-8713-3FBFC6A35B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7AC5ED9-8FA2-4F02-98F5-C5A802348A7B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E0F79EB-CB71-4A37-9198-622326BCC5E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1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F9C8EA-4463-45F9-B236-EB4B01DF383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75" name="Control 1" hidden="1">
          <a:extLst>
            <a:ext uri="{FF2B5EF4-FFF2-40B4-BE49-F238E27FC236}">
              <a16:creationId xmlns:a16="http://schemas.microsoft.com/office/drawing/2014/main" id="{247250D2-44CF-4334-878E-D4C3C2EECA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76" name="Control 2" hidden="1">
          <a:extLst>
            <a:ext uri="{FF2B5EF4-FFF2-40B4-BE49-F238E27FC236}">
              <a16:creationId xmlns:a16="http://schemas.microsoft.com/office/drawing/2014/main" id="{22D9DA2E-28AC-413F-95A2-3D628A1A06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177" name="Control 3" hidden="1">
          <a:extLst>
            <a:ext uri="{FF2B5EF4-FFF2-40B4-BE49-F238E27FC236}">
              <a16:creationId xmlns:a16="http://schemas.microsoft.com/office/drawing/2014/main" id="{D3E82AD0-F178-474C-A7CF-A5B096DA6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AADB6E-0F5A-409D-BA4A-743F88AB49E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599257-AE89-46AB-8F6F-D7A686550EB6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1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6955E34-06D0-4F56-8BA9-FA952CAC443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81" name="Control 1" hidden="1">
          <a:extLst>
            <a:ext uri="{FF2B5EF4-FFF2-40B4-BE49-F238E27FC236}">
              <a16:creationId xmlns:a16="http://schemas.microsoft.com/office/drawing/2014/main" id="{F44FCACB-33BE-40B2-8474-9F7855C8501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82" name="Control 2" hidden="1">
          <a:extLst>
            <a:ext uri="{FF2B5EF4-FFF2-40B4-BE49-F238E27FC236}">
              <a16:creationId xmlns:a16="http://schemas.microsoft.com/office/drawing/2014/main" id="{ACD8CC7F-A033-4FFE-9E8E-41464AFA8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183" name="Control 3" hidden="1">
          <a:extLst>
            <a:ext uri="{FF2B5EF4-FFF2-40B4-BE49-F238E27FC236}">
              <a16:creationId xmlns:a16="http://schemas.microsoft.com/office/drawing/2014/main" id="{7A85E75C-B911-4C3E-AC06-EF5B63C85F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1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F64AEC6-69EE-4157-AD6A-E74E26F46FC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1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5145F1-4967-43AA-A852-BE10BD95699A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1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E3366EB-88C6-4DA4-8289-CB47E945F0FF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187" name="Control 1" hidden="1">
          <a:extLst>
            <a:ext uri="{FF2B5EF4-FFF2-40B4-BE49-F238E27FC236}">
              <a16:creationId xmlns:a16="http://schemas.microsoft.com/office/drawing/2014/main" id="{E9295037-BC7F-4610-9CC1-E347E458B9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188" name="Control 2" hidden="1">
          <a:extLst>
            <a:ext uri="{FF2B5EF4-FFF2-40B4-BE49-F238E27FC236}">
              <a16:creationId xmlns:a16="http://schemas.microsoft.com/office/drawing/2014/main" id="{57C82E0C-4A25-47F8-B73F-EFBDDBED79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189" name="Control 3" hidden="1">
          <a:extLst>
            <a:ext uri="{FF2B5EF4-FFF2-40B4-BE49-F238E27FC236}">
              <a16:creationId xmlns:a16="http://schemas.microsoft.com/office/drawing/2014/main" id="{4CABF580-9378-4A2C-8D11-70965B08A4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1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E4E85DB-F63B-43AA-B9EE-E2904A3EE799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1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393D474-EA19-47F3-8B7A-D157D45109A0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1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50913A3-7A51-4C88-951F-D8083B9E5226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193" name="Control 1" hidden="1">
          <a:extLst>
            <a:ext uri="{FF2B5EF4-FFF2-40B4-BE49-F238E27FC236}">
              <a16:creationId xmlns:a16="http://schemas.microsoft.com/office/drawing/2014/main" id="{2AC3CF5F-17C9-4E87-99F7-B22ECDBF56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194" name="Control 2" hidden="1">
          <a:extLst>
            <a:ext uri="{FF2B5EF4-FFF2-40B4-BE49-F238E27FC236}">
              <a16:creationId xmlns:a16="http://schemas.microsoft.com/office/drawing/2014/main" id="{D8EEB8E4-D459-4B53-81A0-2B28168E68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195" name="Control 3" hidden="1">
          <a:extLst>
            <a:ext uri="{FF2B5EF4-FFF2-40B4-BE49-F238E27FC236}">
              <a16:creationId xmlns:a16="http://schemas.microsoft.com/office/drawing/2014/main" id="{0571F55B-8400-433F-8C4F-9D2F00A71D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DA7B7A5-5A15-4D9C-8E1F-B34A219A951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D69A09C-4940-4B40-9F44-FA9BA04399BF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1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B13F205-4F89-4122-9B72-36CF3BAD472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199" name="Control 1" hidden="1">
          <a:extLst>
            <a:ext uri="{FF2B5EF4-FFF2-40B4-BE49-F238E27FC236}">
              <a16:creationId xmlns:a16="http://schemas.microsoft.com/office/drawing/2014/main" id="{8FA0F9AD-0892-4383-82B4-8FDF0F7467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200" name="Control 2" hidden="1">
          <a:extLst>
            <a:ext uri="{FF2B5EF4-FFF2-40B4-BE49-F238E27FC236}">
              <a16:creationId xmlns:a16="http://schemas.microsoft.com/office/drawing/2014/main" id="{C61B3CFD-6540-41A3-9711-8F866C3F76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201" name="Control 3" hidden="1">
          <a:extLst>
            <a:ext uri="{FF2B5EF4-FFF2-40B4-BE49-F238E27FC236}">
              <a16:creationId xmlns:a16="http://schemas.microsoft.com/office/drawing/2014/main" id="{9AEA24C0-7BD2-4F46-8E0F-E60EA7D817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2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4087935-2BBC-4D04-A048-95128A86F45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2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B96B82B-C6DC-46E9-8805-F9FA2E094C3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2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5A51D24-F95A-4799-A8BD-5E508D44672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205" name="Control 1" hidden="1">
          <a:extLst>
            <a:ext uri="{FF2B5EF4-FFF2-40B4-BE49-F238E27FC236}">
              <a16:creationId xmlns:a16="http://schemas.microsoft.com/office/drawing/2014/main" id="{0D8E8C27-4B9B-45D8-A938-16F1C0FAA7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206" name="Control 2" hidden="1">
          <a:extLst>
            <a:ext uri="{FF2B5EF4-FFF2-40B4-BE49-F238E27FC236}">
              <a16:creationId xmlns:a16="http://schemas.microsoft.com/office/drawing/2014/main" id="{31528A25-B52D-4449-8A4D-E092136AA7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207" name="Control 3" hidden="1">
          <a:extLst>
            <a:ext uri="{FF2B5EF4-FFF2-40B4-BE49-F238E27FC236}">
              <a16:creationId xmlns:a16="http://schemas.microsoft.com/office/drawing/2014/main" id="{AD49E057-9A76-4E5D-92D2-21BEBA7D8C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2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68866A5-6CA0-4569-947B-CE838E50121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2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487678D-439A-4DA3-9C67-05EC9509EE23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2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3C706F2-D3D6-4C67-8096-9C7B541D54E8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211" name="Control 1" hidden="1">
          <a:extLst>
            <a:ext uri="{FF2B5EF4-FFF2-40B4-BE49-F238E27FC236}">
              <a16:creationId xmlns:a16="http://schemas.microsoft.com/office/drawing/2014/main" id="{0900A00D-6909-4ABC-8F46-46BEE20418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212" name="Control 2" hidden="1">
          <a:extLst>
            <a:ext uri="{FF2B5EF4-FFF2-40B4-BE49-F238E27FC236}">
              <a16:creationId xmlns:a16="http://schemas.microsoft.com/office/drawing/2014/main" id="{1D001E7B-3A1A-4EFF-AAE8-AAF64C414D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213" name="Control 3" hidden="1">
          <a:extLst>
            <a:ext uri="{FF2B5EF4-FFF2-40B4-BE49-F238E27FC236}">
              <a16:creationId xmlns:a16="http://schemas.microsoft.com/office/drawing/2014/main" id="{2C674766-2FD5-4A9B-B560-B9AD502089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2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9B6ABB6-300A-4D63-A8C5-F00FB6EE6A3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2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36D59BF-D651-4183-872A-EBCD9A27DE5A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2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17D7F72-ED50-46FC-BF40-E10FABDAF84A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217" name="Control 1" hidden="1">
          <a:extLst>
            <a:ext uri="{FF2B5EF4-FFF2-40B4-BE49-F238E27FC236}">
              <a16:creationId xmlns:a16="http://schemas.microsoft.com/office/drawing/2014/main" id="{AF91AD24-6956-44FE-A753-EFF4FDB6D7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218" name="Control 2" hidden="1">
          <a:extLst>
            <a:ext uri="{FF2B5EF4-FFF2-40B4-BE49-F238E27FC236}">
              <a16:creationId xmlns:a16="http://schemas.microsoft.com/office/drawing/2014/main" id="{672DDA68-5C2B-4BB8-AE51-EDA368FC62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219" name="Control 3" hidden="1">
          <a:extLst>
            <a:ext uri="{FF2B5EF4-FFF2-40B4-BE49-F238E27FC236}">
              <a16:creationId xmlns:a16="http://schemas.microsoft.com/office/drawing/2014/main" id="{455FDEF9-F141-4E04-B2CA-C7DF61A987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2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FDB3404-FF43-437F-8A1F-1E6AC205C705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2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5A31512-6873-4AEA-9A87-DE2D7647FDCA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2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807A5B8-0158-4BF2-9D63-DAC3CC3C2F8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223" name="Control 1" hidden="1">
          <a:extLst>
            <a:ext uri="{FF2B5EF4-FFF2-40B4-BE49-F238E27FC236}">
              <a16:creationId xmlns:a16="http://schemas.microsoft.com/office/drawing/2014/main" id="{3D303935-4896-4FE9-8DD9-FC3899E0C0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224" name="Control 2" hidden="1">
          <a:extLst>
            <a:ext uri="{FF2B5EF4-FFF2-40B4-BE49-F238E27FC236}">
              <a16:creationId xmlns:a16="http://schemas.microsoft.com/office/drawing/2014/main" id="{8A99C574-2849-473F-9FE6-3A733D41BA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225" name="Control 3" hidden="1">
          <a:extLst>
            <a:ext uri="{FF2B5EF4-FFF2-40B4-BE49-F238E27FC236}">
              <a16:creationId xmlns:a16="http://schemas.microsoft.com/office/drawing/2014/main" id="{9391465F-A51D-4C70-96EE-A47711BEAD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2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77586CA-6EF6-41D5-8497-4BB5ADA57421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2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99CD0B8-9E36-44BE-AECB-AC322AA7018E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2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2A2EDD7-6562-4A50-9A5B-4EE720C5F0AF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229" name="Control 1" hidden="1">
          <a:extLst>
            <a:ext uri="{FF2B5EF4-FFF2-40B4-BE49-F238E27FC236}">
              <a16:creationId xmlns:a16="http://schemas.microsoft.com/office/drawing/2014/main" id="{084FA512-5479-4184-8916-2160DF9FF9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230" name="Control 2" hidden="1">
          <a:extLst>
            <a:ext uri="{FF2B5EF4-FFF2-40B4-BE49-F238E27FC236}">
              <a16:creationId xmlns:a16="http://schemas.microsoft.com/office/drawing/2014/main" id="{51398641-ED53-4239-96DA-F0A977FC02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231" name="Control 3" hidden="1">
          <a:extLst>
            <a:ext uri="{FF2B5EF4-FFF2-40B4-BE49-F238E27FC236}">
              <a16:creationId xmlns:a16="http://schemas.microsoft.com/office/drawing/2014/main" id="{2D44E8F3-5E85-4D74-B44A-156F49AD7E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B83C2EF-F1C5-44B2-859F-B72C1A69916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468434D-36BF-4016-A0FD-7E7694457160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55ED62B-BBD5-4850-8E8B-F27A4967DC8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35" name="Control 1" hidden="1">
          <a:extLst>
            <a:ext uri="{FF2B5EF4-FFF2-40B4-BE49-F238E27FC236}">
              <a16:creationId xmlns:a16="http://schemas.microsoft.com/office/drawing/2014/main" id="{3EF4CF6C-F333-40AE-952C-D8566A36E1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36" name="Control 2" hidden="1">
          <a:extLst>
            <a:ext uri="{FF2B5EF4-FFF2-40B4-BE49-F238E27FC236}">
              <a16:creationId xmlns:a16="http://schemas.microsoft.com/office/drawing/2014/main" id="{33770A66-0DF5-4334-8948-949C66BAA2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37" name="Control 3" hidden="1">
          <a:extLst>
            <a:ext uri="{FF2B5EF4-FFF2-40B4-BE49-F238E27FC236}">
              <a16:creationId xmlns:a16="http://schemas.microsoft.com/office/drawing/2014/main" id="{ACFCEE41-E561-4AAD-9CEB-0E97209DF0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9B8215-198F-4361-96CE-9E847490D3CE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B6A6099-C91D-4380-90BA-59E9A56E817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A2BAA3F-AE6A-4FAA-851A-E49FB09EF71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41" name="Control 1" hidden="1">
          <a:extLst>
            <a:ext uri="{FF2B5EF4-FFF2-40B4-BE49-F238E27FC236}">
              <a16:creationId xmlns:a16="http://schemas.microsoft.com/office/drawing/2014/main" id="{397E136F-9EAE-4476-8A90-2C15A6C0B7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42" name="Control 2" hidden="1">
          <a:extLst>
            <a:ext uri="{FF2B5EF4-FFF2-40B4-BE49-F238E27FC236}">
              <a16:creationId xmlns:a16="http://schemas.microsoft.com/office/drawing/2014/main" id="{97E2A639-36EA-4CDA-B544-89EE8CA534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43" name="Control 3" hidden="1">
          <a:extLst>
            <a:ext uri="{FF2B5EF4-FFF2-40B4-BE49-F238E27FC236}">
              <a16:creationId xmlns:a16="http://schemas.microsoft.com/office/drawing/2014/main" id="{DB89549C-4962-4F2A-B463-171CC1700F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8207BDD-3E0D-4CAF-AD50-C3A47D39A06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C70BB5E-06D6-4B79-B55A-56BAE340A78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7DFC52D-9106-434F-BD5E-0CD6AC4AEA5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47" name="Control 1" hidden="1">
          <a:extLst>
            <a:ext uri="{FF2B5EF4-FFF2-40B4-BE49-F238E27FC236}">
              <a16:creationId xmlns:a16="http://schemas.microsoft.com/office/drawing/2014/main" id="{1E283F50-CF94-47D4-9338-7EDBA66491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48" name="Control 2" hidden="1">
          <a:extLst>
            <a:ext uri="{FF2B5EF4-FFF2-40B4-BE49-F238E27FC236}">
              <a16:creationId xmlns:a16="http://schemas.microsoft.com/office/drawing/2014/main" id="{E6BFA08B-0704-420A-8CE0-D98CD9B18F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49" name="Control 3" hidden="1">
          <a:extLst>
            <a:ext uri="{FF2B5EF4-FFF2-40B4-BE49-F238E27FC236}">
              <a16:creationId xmlns:a16="http://schemas.microsoft.com/office/drawing/2014/main" id="{9394DD17-A03C-4920-A4E5-1CB8855E20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ECEB1DE-6AC2-4B1B-BF22-6AA0923FBA5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2C4B652-8614-487E-B0CC-BA87F2362539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CB99DCC-D0AD-411C-8F23-52704E59F5B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53" name="Control 1" hidden="1">
          <a:extLst>
            <a:ext uri="{FF2B5EF4-FFF2-40B4-BE49-F238E27FC236}">
              <a16:creationId xmlns:a16="http://schemas.microsoft.com/office/drawing/2014/main" id="{A5E389E2-EE23-4975-90C1-4401D4A578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54" name="Control 2" hidden="1">
          <a:extLst>
            <a:ext uri="{FF2B5EF4-FFF2-40B4-BE49-F238E27FC236}">
              <a16:creationId xmlns:a16="http://schemas.microsoft.com/office/drawing/2014/main" id="{2D5878B4-1702-4BA5-ADFE-B197D4DEE3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55" name="Control 3" hidden="1">
          <a:extLst>
            <a:ext uri="{FF2B5EF4-FFF2-40B4-BE49-F238E27FC236}">
              <a16:creationId xmlns:a16="http://schemas.microsoft.com/office/drawing/2014/main" id="{88CE3D9E-2C10-4B15-BB80-153DE19219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2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6AF7429-EE51-40EE-BF27-C57C3064E431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2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39BC782-1CE3-4300-B64E-AB603464E2F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2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A2AFB8B-82D7-4E78-B53B-DB2DDA703BB7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259" name="Control 1" hidden="1">
          <a:extLst>
            <a:ext uri="{FF2B5EF4-FFF2-40B4-BE49-F238E27FC236}">
              <a16:creationId xmlns:a16="http://schemas.microsoft.com/office/drawing/2014/main" id="{AA0822C5-F97C-4A16-8CF8-8C3C2BA3F9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260" name="Control 2" hidden="1">
          <a:extLst>
            <a:ext uri="{FF2B5EF4-FFF2-40B4-BE49-F238E27FC236}">
              <a16:creationId xmlns:a16="http://schemas.microsoft.com/office/drawing/2014/main" id="{4E0CC9EE-1A10-41AD-8A6A-8BF1364B04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261" name="Control 3" hidden="1">
          <a:extLst>
            <a:ext uri="{FF2B5EF4-FFF2-40B4-BE49-F238E27FC236}">
              <a16:creationId xmlns:a16="http://schemas.microsoft.com/office/drawing/2014/main" id="{22D0A092-6367-4FDC-8E6C-4B36B3E26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2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5DB4EB8-8764-494B-B37C-FB595CD69E26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2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3579A00-0226-47EA-B0F4-98427413AEC7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2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617A031-98E2-4D73-9200-437845125A8E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265" name="Control 1" hidden="1">
          <a:extLst>
            <a:ext uri="{FF2B5EF4-FFF2-40B4-BE49-F238E27FC236}">
              <a16:creationId xmlns:a16="http://schemas.microsoft.com/office/drawing/2014/main" id="{F52611E5-F4E0-466B-9411-C59B9F810B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266" name="Control 2" hidden="1">
          <a:extLst>
            <a:ext uri="{FF2B5EF4-FFF2-40B4-BE49-F238E27FC236}">
              <a16:creationId xmlns:a16="http://schemas.microsoft.com/office/drawing/2014/main" id="{EC950B49-2E77-46A2-BA40-701B7E3311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267" name="Control 3" hidden="1">
          <a:extLst>
            <a:ext uri="{FF2B5EF4-FFF2-40B4-BE49-F238E27FC236}">
              <a16:creationId xmlns:a16="http://schemas.microsoft.com/office/drawing/2014/main" id="{206D99A4-7B65-4AFB-A451-1505141B4D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3A991B4-7C8D-43A0-ADB1-CB41F384608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2641FA3-3DE8-4F67-9E79-03D94777ED2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CB6D4D8-4D52-4840-ACCE-916423966C2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71" name="Control 1" hidden="1">
          <a:extLst>
            <a:ext uri="{FF2B5EF4-FFF2-40B4-BE49-F238E27FC236}">
              <a16:creationId xmlns:a16="http://schemas.microsoft.com/office/drawing/2014/main" id="{FD24437E-B077-4288-8656-5DEE67BA12F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72" name="Control 2" hidden="1">
          <a:extLst>
            <a:ext uri="{FF2B5EF4-FFF2-40B4-BE49-F238E27FC236}">
              <a16:creationId xmlns:a16="http://schemas.microsoft.com/office/drawing/2014/main" id="{1AEF9F79-B79C-4604-B6FD-08052CCA60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73" name="Control 3" hidden="1">
          <a:extLst>
            <a:ext uri="{FF2B5EF4-FFF2-40B4-BE49-F238E27FC236}">
              <a16:creationId xmlns:a16="http://schemas.microsoft.com/office/drawing/2014/main" id="{EA577D74-AC8D-436B-867D-C8DCA3CD83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FBB3F7-ED7F-4131-B244-6D9B562EECA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4E0FCDC-13ED-4BA0-92DE-D1207085B34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3154C52-53E4-4C10-A5EE-790AC3EACD4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77" name="Control 1" hidden="1">
          <a:extLst>
            <a:ext uri="{FF2B5EF4-FFF2-40B4-BE49-F238E27FC236}">
              <a16:creationId xmlns:a16="http://schemas.microsoft.com/office/drawing/2014/main" id="{D04AE921-62C5-424F-BF97-8A6545B510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78" name="Control 2" hidden="1">
          <a:extLst>
            <a:ext uri="{FF2B5EF4-FFF2-40B4-BE49-F238E27FC236}">
              <a16:creationId xmlns:a16="http://schemas.microsoft.com/office/drawing/2014/main" id="{5D4030E0-323D-4259-9C7E-38A122C08A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79" name="Control 3" hidden="1">
          <a:extLst>
            <a:ext uri="{FF2B5EF4-FFF2-40B4-BE49-F238E27FC236}">
              <a16:creationId xmlns:a16="http://schemas.microsoft.com/office/drawing/2014/main" id="{25A6C0A6-097F-4CC9-92E1-4A24B4265F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421B8D9-E574-43D2-ADB8-68E38C972E7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31A0A5C-DBC5-4A02-9B45-ED6722CA3F7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2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027969D-850A-4BAF-8DF4-C212F331815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83" name="Control 1" hidden="1">
          <a:extLst>
            <a:ext uri="{FF2B5EF4-FFF2-40B4-BE49-F238E27FC236}">
              <a16:creationId xmlns:a16="http://schemas.microsoft.com/office/drawing/2014/main" id="{8237D18A-2358-4A88-9C1E-219A51D44D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84" name="Control 2" hidden="1">
          <a:extLst>
            <a:ext uri="{FF2B5EF4-FFF2-40B4-BE49-F238E27FC236}">
              <a16:creationId xmlns:a16="http://schemas.microsoft.com/office/drawing/2014/main" id="{027F8E66-5AA7-4614-BB60-D7AE988A24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285" name="Control 3" hidden="1">
          <a:extLst>
            <a:ext uri="{FF2B5EF4-FFF2-40B4-BE49-F238E27FC236}">
              <a16:creationId xmlns:a16="http://schemas.microsoft.com/office/drawing/2014/main" id="{60688551-E346-43D1-B1BE-A990C62718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884C741-2AA8-4A0F-8AA6-B9FC0A5B84C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F81FD60-C250-4905-9172-1DC5FA690D5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2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DA21F5C-99C4-4FAD-9D33-25228C248E2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89" name="Control 1" hidden="1">
          <a:extLst>
            <a:ext uri="{FF2B5EF4-FFF2-40B4-BE49-F238E27FC236}">
              <a16:creationId xmlns:a16="http://schemas.microsoft.com/office/drawing/2014/main" id="{B1BFB852-9EFF-4E7E-B29B-21C18D9892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90" name="Control 2" hidden="1">
          <a:extLst>
            <a:ext uri="{FF2B5EF4-FFF2-40B4-BE49-F238E27FC236}">
              <a16:creationId xmlns:a16="http://schemas.microsoft.com/office/drawing/2014/main" id="{810159A7-CEF5-4E93-974E-21F7782E7C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291" name="Control 3" hidden="1">
          <a:extLst>
            <a:ext uri="{FF2B5EF4-FFF2-40B4-BE49-F238E27FC236}">
              <a16:creationId xmlns:a16="http://schemas.microsoft.com/office/drawing/2014/main" id="{EB69D883-4BD7-4C1F-9605-C19120B9B7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2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FF6CBBC-2CFF-4B65-9EA6-FB49055D6B55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2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0C10438-9075-4DBC-B48F-AB6DC57FEBD2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2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C3501A1-A292-4012-B769-FEB432866100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295" name="Control 1" hidden="1">
          <a:extLst>
            <a:ext uri="{FF2B5EF4-FFF2-40B4-BE49-F238E27FC236}">
              <a16:creationId xmlns:a16="http://schemas.microsoft.com/office/drawing/2014/main" id="{6BA43A1C-63C5-4991-AA87-25097EE1B2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296" name="Control 2" hidden="1">
          <a:extLst>
            <a:ext uri="{FF2B5EF4-FFF2-40B4-BE49-F238E27FC236}">
              <a16:creationId xmlns:a16="http://schemas.microsoft.com/office/drawing/2014/main" id="{7B0AAECD-05C6-4BB4-B198-3D3AE995B4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297" name="Control 3" hidden="1">
          <a:extLst>
            <a:ext uri="{FF2B5EF4-FFF2-40B4-BE49-F238E27FC236}">
              <a16:creationId xmlns:a16="http://schemas.microsoft.com/office/drawing/2014/main" id="{47BE25DC-C8B9-46F4-8561-39FDE2CC29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2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F0F6E04-D474-4FF1-80C3-5E8B6E13FBB2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2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14A1164-E5F8-4018-BC26-04DF85F029E7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3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D19920F-0D37-475E-8A21-7030F493BBC6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301" name="Control 1" hidden="1">
          <a:extLst>
            <a:ext uri="{FF2B5EF4-FFF2-40B4-BE49-F238E27FC236}">
              <a16:creationId xmlns:a16="http://schemas.microsoft.com/office/drawing/2014/main" id="{06DF6A98-8782-43C3-B79C-39D43369E8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302" name="Control 2" hidden="1">
          <a:extLst>
            <a:ext uri="{FF2B5EF4-FFF2-40B4-BE49-F238E27FC236}">
              <a16:creationId xmlns:a16="http://schemas.microsoft.com/office/drawing/2014/main" id="{B551CCD4-8E19-4692-9F0D-0C1AD957CE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303" name="Control 3" hidden="1">
          <a:extLst>
            <a:ext uri="{FF2B5EF4-FFF2-40B4-BE49-F238E27FC236}">
              <a16:creationId xmlns:a16="http://schemas.microsoft.com/office/drawing/2014/main" id="{85D0CD1A-0FE5-4C36-9804-98663AFAE6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5A53F3D-0B81-4A20-8248-BA5ED365897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C00D0DD-5587-41B5-9386-BDB287D0556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82E52E7-8FBD-4C68-97C0-E41C4FB828C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07" name="Control 1" hidden="1">
          <a:extLst>
            <a:ext uri="{FF2B5EF4-FFF2-40B4-BE49-F238E27FC236}">
              <a16:creationId xmlns:a16="http://schemas.microsoft.com/office/drawing/2014/main" id="{8C01EEC7-99DE-498B-AE3B-48B66D4FD3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08" name="Control 2" hidden="1">
          <a:extLst>
            <a:ext uri="{FF2B5EF4-FFF2-40B4-BE49-F238E27FC236}">
              <a16:creationId xmlns:a16="http://schemas.microsoft.com/office/drawing/2014/main" id="{2FB979CF-7008-48B5-861E-E78B40CE24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09" name="Control 3" hidden="1">
          <a:extLst>
            <a:ext uri="{FF2B5EF4-FFF2-40B4-BE49-F238E27FC236}">
              <a16:creationId xmlns:a16="http://schemas.microsoft.com/office/drawing/2014/main" id="{740008AF-2CDD-47D9-908A-CA1A195641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B0A6CC4-7DC5-4727-8C4A-5B269638178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B451D6E-8F79-45FE-897E-009D1A4C1C9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D3EC25-3739-4667-AF42-D88EDED96FF9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13" name="Control 1" hidden="1">
          <a:extLst>
            <a:ext uri="{FF2B5EF4-FFF2-40B4-BE49-F238E27FC236}">
              <a16:creationId xmlns:a16="http://schemas.microsoft.com/office/drawing/2014/main" id="{E6DBE005-FB76-438C-A19A-8350428F8F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14" name="Control 2" hidden="1">
          <a:extLst>
            <a:ext uri="{FF2B5EF4-FFF2-40B4-BE49-F238E27FC236}">
              <a16:creationId xmlns:a16="http://schemas.microsoft.com/office/drawing/2014/main" id="{C71AD17F-9F69-412B-B971-BBFEC15F5F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15" name="Control 3" hidden="1">
          <a:extLst>
            <a:ext uri="{FF2B5EF4-FFF2-40B4-BE49-F238E27FC236}">
              <a16:creationId xmlns:a16="http://schemas.microsoft.com/office/drawing/2014/main" id="{4FA57364-E363-421A-A677-F1CBA1896E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3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3DFB90C-CBE3-43C4-856A-CF252F11BCC4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3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C860B89-C413-458A-ABE9-C49F429508D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3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047003B-C0A0-4A79-BE51-2059C617EB8D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319" name="Control 1" hidden="1">
          <a:extLst>
            <a:ext uri="{FF2B5EF4-FFF2-40B4-BE49-F238E27FC236}">
              <a16:creationId xmlns:a16="http://schemas.microsoft.com/office/drawing/2014/main" id="{5CF79870-F476-4A3A-A3F4-7CD4C27FC5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320" name="Control 2" hidden="1">
          <a:extLst>
            <a:ext uri="{FF2B5EF4-FFF2-40B4-BE49-F238E27FC236}">
              <a16:creationId xmlns:a16="http://schemas.microsoft.com/office/drawing/2014/main" id="{CC2F7481-732D-4A5E-BE94-BB415905CC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321" name="Control 3" hidden="1">
          <a:extLst>
            <a:ext uri="{FF2B5EF4-FFF2-40B4-BE49-F238E27FC236}">
              <a16:creationId xmlns:a16="http://schemas.microsoft.com/office/drawing/2014/main" id="{7219FF9F-F5CB-41E0-8154-AF30903F07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3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477A5A-6DA5-4C09-B4D0-FF92C1722D75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3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B6D0445-9EC0-41BE-B3C9-77EBE2D3AAB4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3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CA6D623-75CB-4300-B606-43D1C11B1A81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325" name="Control 1" hidden="1">
          <a:extLst>
            <a:ext uri="{FF2B5EF4-FFF2-40B4-BE49-F238E27FC236}">
              <a16:creationId xmlns:a16="http://schemas.microsoft.com/office/drawing/2014/main" id="{3AF00452-0286-4DB7-88D8-851B3C0843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326" name="Control 2" hidden="1">
          <a:extLst>
            <a:ext uri="{FF2B5EF4-FFF2-40B4-BE49-F238E27FC236}">
              <a16:creationId xmlns:a16="http://schemas.microsoft.com/office/drawing/2014/main" id="{287807EC-6187-42A3-BA3E-B54AD1489E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327" name="Control 3" hidden="1">
          <a:extLst>
            <a:ext uri="{FF2B5EF4-FFF2-40B4-BE49-F238E27FC236}">
              <a16:creationId xmlns:a16="http://schemas.microsoft.com/office/drawing/2014/main" id="{DB156DD7-7AF7-4F29-AD33-19C8DE4687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3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6C9263F-5F2D-4F11-86E0-EDE5317104D0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3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5F9DC7A-0224-414A-9FE4-C01054E5447D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3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998DDEA-BA5D-4640-8F44-7006FD94955E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331" name="Control 1" hidden="1">
          <a:extLst>
            <a:ext uri="{FF2B5EF4-FFF2-40B4-BE49-F238E27FC236}">
              <a16:creationId xmlns:a16="http://schemas.microsoft.com/office/drawing/2014/main" id="{72E892AB-AF31-44BB-95C7-FE292AF9BD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332" name="Control 2" hidden="1">
          <a:extLst>
            <a:ext uri="{FF2B5EF4-FFF2-40B4-BE49-F238E27FC236}">
              <a16:creationId xmlns:a16="http://schemas.microsoft.com/office/drawing/2014/main" id="{865331B2-1196-4AC9-83F1-E1E75DA1B9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333" name="Control 3" hidden="1">
          <a:extLst>
            <a:ext uri="{FF2B5EF4-FFF2-40B4-BE49-F238E27FC236}">
              <a16:creationId xmlns:a16="http://schemas.microsoft.com/office/drawing/2014/main" id="{01BD9E9C-70FF-41C1-9445-8E0F79ED58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3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A53BCF4-DD87-4ED0-A65D-53BEAF8CEA30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3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A4659F-72A5-4D5B-843A-EBF9DAF09E38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3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F4E8B51-47E1-4FA2-9E03-9BB583A3223F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337" name="Control 1" hidden="1">
          <a:extLst>
            <a:ext uri="{FF2B5EF4-FFF2-40B4-BE49-F238E27FC236}">
              <a16:creationId xmlns:a16="http://schemas.microsoft.com/office/drawing/2014/main" id="{FD916BC2-B952-4085-AB07-D3A49BED47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338" name="Control 2" hidden="1">
          <a:extLst>
            <a:ext uri="{FF2B5EF4-FFF2-40B4-BE49-F238E27FC236}">
              <a16:creationId xmlns:a16="http://schemas.microsoft.com/office/drawing/2014/main" id="{A746438E-DCE7-4593-AB21-1E21301118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339" name="Control 3" hidden="1">
          <a:extLst>
            <a:ext uri="{FF2B5EF4-FFF2-40B4-BE49-F238E27FC236}">
              <a16:creationId xmlns:a16="http://schemas.microsoft.com/office/drawing/2014/main" id="{8EC91078-88B9-45D8-B516-9CAE9E59E5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3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71EB8F-6B85-4493-8CCE-60148E1FA35B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3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07EBFA8-2B0C-4AEC-9BE3-730F9D9D43F9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3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BF87F49-343D-499B-897D-0263BEBEB85E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343" name="Control 1" hidden="1">
          <a:extLst>
            <a:ext uri="{FF2B5EF4-FFF2-40B4-BE49-F238E27FC236}">
              <a16:creationId xmlns:a16="http://schemas.microsoft.com/office/drawing/2014/main" id="{2A6DD335-F51F-40CF-BA0D-F708B89E1A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344" name="Control 2" hidden="1">
          <a:extLst>
            <a:ext uri="{FF2B5EF4-FFF2-40B4-BE49-F238E27FC236}">
              <a16:creationId xmlns:a16="http://schemas.microsoft.com/office/drawing/2014/main" id="{96557734-B83E-4083-885E-A9ED0B547C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345" name="Control 3" hidden="1">
          <a:extLst>
            <a:ext uri="{FF2B5EF4-FFF2-40B4-BE49-F238E27FC236}">
              <a16:creationId xmlns:a16="http://schemas.microsoft.com/office/drawing/2014/main" id="{DFE01114-6067-444F-87CC-AFB80BD87A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3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C6B0147-4DCF-4739-B23C-327011FFD3D8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3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68C15D1-760B-48BE-93A9-9C5A6DC1034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3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EAB460D-D3F9-4F16-BF42-AC4E36550D6E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349" name="Control 1" hidden="1">
          <a:extLst>
            <a:ext uri="{FF2B5EF4-FFF2-40B4-BE49-F238E27FC236}">
              <a16:creationId xmlns:a16="http://schemas.microsoft.com/office/drawing/2014/main" id="{0EEDDFFB-B9DB-48D9-9F23-1A7C1F7990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350" name="Control 2" hidden="1">
          <a:extLst>
            <a:ext uri="{FF2B5EF4-FFF2-40B4-BE49-F238E27FC236}">
              <a16:creationId xmlns:a16="http://schemas.microsoft.com/office/drawing/2014/main" id="{5AAA1AA6-78CA-4EB5-866A-454C580D99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351" name="Control 3" hidden="1">
          <a:extLst>
            <a:ext uri="{FF2B5EF4-FFF2-40B4-BE49-F238E27FC236}">
              <a16:creationId xmlns:a16="http://schemas.microsoft.com/office/drawing/2014/main" id="{BBD77E5F-2611-449B-9B3B-B5BC483644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0E0CDA1-3F97-492D-BB65-8E8B855D75F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8F77139-1946-4841-A838-261E5CC70AB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EABB9B6-6F7B-4EDD-80B0-EBD2298D497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55" name="Control 1" hidden="1">
          <a:extLst>
            <a:ext uri="{FF2B5EF4-FFF2-40B4-BE49-F238E27FC236}">
              <a16:creationId xmlns:a16="http://schemas.microsoft.com/office/drawing/2014/main" id="{78EAEDEB-0344-40E6-BC7E-72DA6230AF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56" name="Control 2" hidden="1">
          <a:extLst>
            <a:ext uri="{FF2B5EF4-FFF2-40B4-BE49-F238E27FC236}">
              <a16:creationId xmlns:a16="http://schemas.microsoft.com/office/drawing/2014/main" id="{27566A77-A5D5-4553-8C36-F0E471B90A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57" name="Control 3" hidden="1">
          <a:extLst>
            <a:ext uri="{FF2B5EF4-FFF2-40B4-BE49-F238E27FC236}">
              <a16:creationId xmlns:a16="http://schemas.microsoft.com/office/drawing/2014/main" id="{100DDB2D-5B7C-41F5-9BCA-34965F19EA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000219-40BB-4BE2-9D65-9BD07341A4E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DCC22F1-C0FE-4B50-AAB8-79D7D0B0AAA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C9870BB-5FD0-4FE8-99E3-D9BCB242F95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61" name="Control 1" hidden="1">
          <a:extLst>
            <a:ext uri="{FF2B5EF4-FFF2-40B4-BE49-F238E27FC236}">
              <a16:creationId xmlns:a16="http://schemas.microsoft.com/office/drawing/2014/main" id="{C01D6306-BB61-4A9C-872F-D4CB8A43E3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62" name="Control 2" hidden="1">
          <a:extLst>
            <a:ext uri="{FF2B5EF4-FFF2-40B4-BE49-F238E27FC236}">
              <a16:creationId xmlns:a16="http://schemas.microsoft.com/office/drawing/2014/main" id="{711B3A44-7723-4A56-BE76-CE9EB0A523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63" name="Control 3" hidden="1">
          <a:extLst>
            <a:ext uri="{FF2B5EF4-FFF2-40B4-BE49-F238E27FC236}">
              <a16:creationId xmlns:a16="http://schemas.microsoft.com/office/drawing/2014/main" id="{27B33C96-A403-4CB5-97B3-8DC1812C1F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0E4A574-B873-4BCF-A234-89CE6142246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4B3B2DE-CC38-4122-A269-6D9F9845E6A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3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8D19BCE-1093-4754-889E-695A70F2B12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67" name="Control 1" hidden="1">
          <a:extLst>
            <a:ext uri="{FF2B5EF4-FFF2-40B4-BE49-F238E27FC236}">
              <a16:creationId xmlns:a16="http://schemas.microsoft.com/office/drawing/2014/main" id="{2E70DDB2-07E2-456D-BA58-7492BAED68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68" name="Control 2" hidden="1">
          <a:extLst>
            <a:ext uri="{FF2B5EF4-FFF2-40B4-BE49-F238E27FC236}">
              <a16:creationId xmlns:a16="http://schemas.microsoft.com/office/drawing/2014/main" id="{85AE834B-DEE5-4516-9543-8DA999C655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369" name="Control 3" hidden="1">
          <a:extLst>
            <a:ext uri="{FF2B5EF4-FFF2-40B4-BE49-F238E27FC236}">
              <a16:creationId xmlns:a16="http://schemas.microsoft.com/office/drawing/2014/main" id="{A1FA1AD4-E621-4424-A365-09FBDBC505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2FD18A8-C67E-489B-927C-00891196B0B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AA62CC4-8D38-42B4-813F-24F52630892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3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197FA37-8E27-42CF-9F30-CDEF50D2C08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73" name="Control 1" hidden="1">
          <a:extLst>
            <a:ext uri="{FF2B5EF4-FFF2-40B4-BE49-F238E27FC236}">
              <a16:creationId xmlns:a16="http://schemas.microsoft.com/office/drawing/2014/main" id="{6EB256A8-6DF8-453B-B1B4-A4F288F482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74" name="Control 2" hidden="1">
          <a:extLst>
            <a:ext uri="{FF2B5EF4-FFF2-40B4-BE49-F238E27FC236}">
              <a16:creationId xmlns:a16="http://schemas.microsoft.com/office/drawing/2014/main" id="{16C6AEB5-3B16-4B0C-B53C-FFC7C0D70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375" name="Control 3" hidden="1">
          <a:extLst>
            <a:ext uri="{FF2B5EF4-FFF2-40B4-BE49-F238E27FC236}">
              <a16:creationId xmlns:a16="http://schemas.microsoft.com/office/drawing/2014/main" id="{0C9A7B6F-0835-4F74-9C23-F55659D431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43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9609023-33B8-4D29-8BD6-33B163A73704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43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B7FD218-6E4F-4052-9779-BBA17B7DCF17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43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350E66-28B4-4708-B16D-BAF1589165BE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4379" name="Control 1" hidden="1">
          <a:extLst>
            <a:ext uri="{FF2B5EF4-FFF2-40B4-BE49-F238E27FC236}">
              <a16:creationId xmlns:a16="http://schemas.microsoft.com/office/drawing/2014/main" id="{7946C953-2EDF-4B23-8789-BCD4AC48E4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4380" name="Control 2" hidden="1">
          <a:extLst>
            <a:ext uri="{FF2B5EF4-FFF2-40B4-BE49-F238E27FC236}">
              <a16:creationId xmlns:a16="http://schemas.microsoft.com/office/drawing/2014/main" id="{9089C014-2550-4C43-9358-E89FE7413B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4381" name="Control 3" hidden="1">
          <a:extLst>
            <a:ext uri="{FF2B5EF4-FFF2-40B4-BE49-F238E27FC236}">
              <a16:creationId xmlns:a16="http://schemas.microsoft.com/office/drawing/2014/main" id="{FE1BEC23-F105-4E99-86F6-7155C5F4A5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43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B4C917-10A6-45A2-9F65-8BDABE4E1F1F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43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D600E40-0C57-4FF1-B06C-EBF6D81B6AC1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43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3A1532F-153E-40DA-AD51-F5A89A290883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4385" name="Control 1" hidden="1">
          <a:extLst>
            <a:ext uri="{FF2B5EF4-FFF2-40B4-BE49-F238E27FC236}">
              <a16:creationId xmlns:a16="http://schemas.microsoft.com/office/drawing/2014/main" id="{CB190A02-549D-4642-9DB0-CE24830FC4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4386" name="Control 2" hidden="1">
          <a:extLst>
            <a:ext uri="{FF2B5EF4-FFF2-40B4-BE49-F238E27FC236}">
              <a16:creationId xmlns:a16="http://schemas.microsoft.com/office/drawing/2014/main" id="{4D453B7B-179D-4B3A-A26B-02FA3333A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4387" name="Control 3" hidden="1">
          <a:extLst>
            <a:ext uri="{FF2B5EF4-FFF2-40B4-BE49-F238E27FC236}">
              <a16:creationId xmlns:a16="http://schemas.microsoft.com/office/drawing/2014/main" id="{8F7898A1-5BBE-4E38-8DAE-756DDB3BED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43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9703CB8-DCA4-408E-A384-5F11BBCE2B5A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43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732E846-D63C-41AD-B0F8-03EC0F965B44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43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9E7DE7A-4718-4B03-ACC5-271FD2D2B631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4391" name="Control 1" hidden="1">
          <a:extLst>
            <a:ext uri="{FF2B5EF4-FFF2-40B4-BE49-F238E27FC236}">
              <a16:creationId xmlns:a16="http://schemas.microsoft.com/office/drawing/2014/main" id="{8E0BC7B8-1F25-44AE-91EE-17D21235C1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4392" name="Control 2" hidden="1">
          <a:extLst>
            <a:ext uri="{FF2B5EF4-FFF2-40B4-BE49-F238E27FC236}">
              <a16:creationId xmlns:a16="http://schemas.microsoft.com/office/drawing/2014/main" id="{870045E4-CF74-49C0-890E-C25DB19B58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4393" name="Control 3" hidden="1">
          <a:extLst>
            <a:ext uri="{FF2B5EF4-FFF2-40B4-BE49-F238E27FC236}">
              <a16:creationId xmlns:a16="http://schemas.microsoft.com/office/drawing/2014/main" id="{C5548A36-2F5C-4731-A8B6-FFAFCB3B49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43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AB7F96-0A17-4B9F-8798-AFE9A6AEF07C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43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E463605-47CB-4254-81BD-69070C26EA4A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43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57BF31F-03B6-4F3E-A012-6DA3479DD508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4397" name="Control 1" hidden="1">
          <a:extLst>
            <a:ext uri="{FF2B5EF4-FFF2-40B4-BE49-F238E27FC236}">
              <a16:creationId xmlns:a16="http://schemas.microsoft.com/office/drawing/2014/main" id="{E5A60180-4ADD-4D29-AB14-189FB7F953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4398" name="Control 2" hidden="1">
          <a:extLst>
            <a:ext uri="{FF2B5EF4-FFF2-40B4-BE49-F238E27FC236}">
              <a16:creationId xmlns:a16="http://schemas.microsoft.com/office/drawing/2014/main" id="{D3FBD4BD-C9C5-4F37-8F4A-22BE3B78B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4399" name="Control 3" hidden="1">
          <a:extLst>
            <a:ext uri="{FF2B5EF4-FFF2-40B4-BE49-F238E27FC236}">
              <a16:creationId xmlns:a16="http://schemas.microsoft.com/office/drawing/2014/main" id="{B316A796-B489-4207-8889-15D169FC6D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44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5E56E4C-89B2-41FD-AC84-90503C0360F6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44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6720C79-04E0-4922-A7A2-314671EFFF11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44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7EF55D-599D-49B0-9B70-B707645BC79B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4403" name="Control 1" hidden="1">
          <a:extLst>
            <a:ext uri="{FF2B5EF4-FFF2-40B4-BE49-F238E27FC236}">
              <a16:creationId xmlns:a16="http://schemas.microsoft.com/office/drawing/2014/main" id="{97755FF8-2B78-481B-8E09-938B71B475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4404" name="Control 2" hidden="1">
          <a:extLst>
            <a:ext uri="{FF2B5EF4-FFF2-40B4-BE49-F238E27FC236}">
              <a16:creationId xmlns:a16="http://schemas.microsoft.com/office/drawing/2014/main" id="{F761BA92-3E97-4CA4-8A2E-94640FDB71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4405" name="Control 3" hidden="1">
          <a:extLst>
            <a:ext uri="{FF2B5EF4-FFF2-40B4-BE49-F238E27FC236}">
              <a16:creationId xmlns:a16="http://schemas.microsoft.com/office/drawing/2014/main" id="{3FB7B257-D0C0-4BAD-B666-3FE708A230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44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00DC885-A3BB-4048-8CFF-116761968ACE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44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8F06CF1-7845-40CE-A90F-1DAAD3120014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44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2F9AB9F-D9C0-465A-A46B-ADD1AB81E788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4409" name="Control 1" hidden="1">
          <a:extLst>
            <a:ext uri="{FF2B5EF4-FFF2-40B4-BE49-F238E27FC236}">
              <a16:creationId xmlns:a16="http://schemas.microsoft.com/office/drawing/2014/main" id="{02383626-FDA6-463E-864C-92FCC44DAF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4410" name="Control 2" hidden="1">
          <a:extLst>
            <a:ext uri="{FF2B5EF4-FFF2-40B4-BE49-F238E27FC236}">
              <a16:creationId xmlns:a16="http://schemas.microsoft.com/office/drawing/2014/main" id="{3F3CECC7-0E9A-4214-82F1-B0841BF951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4411" name="Control 3" hidden="1">
          <a:extLst>
            <a:ext uri="{FF2B5EF4-FFF2-40B4-BE49-F238E27FC236}">
              <a16:creationId xmlns:a16="http://schemas.microsoft.com/office/drawing/2014/main" id="{3BDA64A2-3FAF-49E0-A5D0-9587560A2D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4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94E01AC-AC40-486D-BBAC-5DE1D4AFB9BD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4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93D043-25A2-471A-A347-81EA7672ED37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4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542304-2529-4BE3-81E7-7E27C3FE0EEF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415" name="Control 1" hidden="1">
          <a:extLst>
            <a:ext uri="{FF2B5EF4-FFF2-40B4-BE49-F238E27FC236}">
              <a16:creationId xmlns:a16="http://schemas.microsoft.com/office/drawing/2014/main" id="{1175AB56-9D25-4DB5-BAFE-64BBC407BE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416" name="Control 2" hidden="1">
          <a:extLst>
            <a:ext uri="{FF2B5EF4-FFF2-40B4-BE49-F238E27FC236}">
              <a16:creationId xmlns:a16="http://schemas.microsoft.com/office/drawing/2014/main" id="{D040951F-0BEA-4439-A1AF-D40B9B9B8D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417" name="Control 3" hidden="1">
          <a:extLst>
            <a:ext uri="{FF2B5EF4-FFF2-40B4-BE49-F238E27FC236}">
              <a16:creationId xmlns:a16="http://schemas.microsoft.com/office/drawing/2014/main" id="{73E5F33F-D579-4F73-9BAE-1D8A049AC5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4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976469E-653F-4851-8BB2-0961148B71F2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4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918BD69-F311-4BA1-8945-5389507B1D31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4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2CB84DC-03FC-4C85-92CE-718CFA296933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421" name="Control 1" hidden="1">
          <a:extLst>
            <a:ext uri="{FF2B5EF4-FFF2-40B4-BE49-F238E27FC236}">
              <a16:creationId xmlns:a16="http://schemas.microsoft.com/office/drawing/2014/main" id="{A059EA7F-6062-4648-BBBA-0A8C73E73C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422" name="Control 2" hidden="1">
          <a:extLst>
            <a:ext uri="{FF2B5EF4-FFF2-40B4-BE49-F238E27FC236}">
              <a16:creationId xmlns:a16="http://schemas.microsoft.com/office/drawing/2014/main" id="{E743F3C3-8862-4564-B9EC-483DF5A759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423" name="Control 3" hidden="1">
          <a:extLst>
            <a:ext uri="{FF2B5EF4-FFF2-40B4-BE49-F238E27FC236}">
              <a16:creationId xmlns:a16="http://schemas.microsoft.com/office/drawing/2014/main" id="{A58A87D5-FAD6-473E-80E4-093660EAB4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4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5DF2F3A-F39B-485F-BC24-6EFD50E0FB90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4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B113DE3-6D76-4F3B-90F6-3ACABB18C5D0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4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862590-6505-4968-B900-87C0267253C4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427" name="Control 1" hidden="1">
          <a:extLst>
            <a:ext uri="{FF2B5EF4-FFF2-40B4-BE49-F238E27FC236}">
              <a16:creationId xmlns:a16="http://schemas.microsoft.com/office/drawing/2014/main" id="{1C0CB8FC-DE02-4A1E-8547-3891480ACB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428" name="Control 2" hidden="1">
          <a:extLst>
            <a:ext uri="{FF2B5EF4-FFF2-40B4-BE49-F238E27FC236}">
              <a16:creationId xmlns:a16="http://schemas.microsoft.com/office/drawing/2014/main" id="{93104A09-7024-43BD-9A6A-A2FF5A9637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429" name="Control 3" hidden="1">
          <a:extLst>
            <a:ext uri="{FF2B5EF4-FFF2-40B4-BE49-F238E27FC236}">
              <a16:creationId xmlns:a16="http://schemas.microsoft.com/office/drawing/2014/main" id="{9BE68488-988A-4748-B570-0EFC7BCF52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4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1B4B12-6B6A-4968-986D-496DFC886526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4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76E5AA-8C60-4F6F-A855-EA647705F3D4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4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5591A28-730C-4487-9692-F717E294B2C0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433" name="Control 1" hidden="1">
          <a:extLst>
            <a:ext uri="{FF2B5EF4-FFF2-40B4-BE49-F238E27FC236}">
              <a16:creationId xmlns:a16="http://schemas.microsoft.com/office/drawing/2014/main" id="{3A1DEABB-DA7C-40AD-B769-297F59172C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434" name="Control 2" hidden="1">
          <a:extLst>
            <a:ext uri="{FF2B5EF4-FFF2-40B4-BE49-F238E27FC236}">
              <a16:creationId xmlns:a16="http://schemas.microsoft.com/office/drawing/2014/main" id="{ADF18FEF-864E-4293-A148-3DA189986B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435" name="Control 3" hidden="1">
          <a:extLst>
            <a:ext uri="{FF2B5EF4-FFF2-40B4-BE49-F238E27FC236}">
              <a16:creationId xmlns:a16="http://schemas.microsoft.com/office/drawing/2014/main" id="{A4B93E02-3F0F-4185-84F7-C59722FAA4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44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1127C4A-CCA5-4A7F-8AEF-9B58066765C9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44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38CDD07-607C-4B42-9A22-260EC5766B0B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44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B5FFB0C-DF21-4773-91C6-830B3BB176FE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4439" name="Control 1" hidden="1">
          <a:extLst>
            <a:ext uri="{FF2B5EF4-FFF2-40B4-BE49-F238E27FC236}">
              <a16:creationId xmlns:a16="http://schemas.microsoft.com/office/drawing/2014/main" id="{B1FE8770-57A3-46B0-8FC3-2645076CAD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4440" name="Control 2" hidden="1">
          <a:extLst>
            <a:ext uri="{FF2B5EF4-FFF2-40B4-BE49-F238E27FC236}">
              <a16:creationId xmlns:a16="http://schemas.microsoft.com/office/drawing/2014/main" id="{8C7C35F3-8CD5-48E4-8EC8-F5FA71DC5D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4441" name="Control 3" hidden="1">
          <a:extLst>
            <a:ext uri="{FF2B5EF4-FFF2-40B4-BE49-F238E27FC236}">
              <a16:creationId xmlns:a16="http://schemas.microsoft.com/office/drawing/2014/main" id="{378A0349-179D-4529-9A14-8F57CBF732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44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6DDE138-3510-42F4-A47D-F234DB69D9AB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44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5703D91-FD53-49E1-A718-A4DF4EC257E5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44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26CF99-E250-4BA9-884D-8514ECABCFB9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4445" name="Control 1" hidden="1">
          <a:extLst>
            <a:ext uri="{FF2B5EF4-FFF2-40B4-BE49-F238E27FC236}">
              <a16:creationId xmlns:a16="http://schemas.microsoft.com/office/drawing/2014/main" id="{1FE23F13-684C-4732-8AE4-AA3DA1842E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4446" name="Control 2" hidden="1">
          <a:extLst>
            <a:ext uri="{FF2B5EF4-FFF2-40B4-BE49-F238E27FC236}">
              <a16:creationId xmlns:a16="http://schemas.microsoft.com/office/drawing/2014/main" id="{4F11D043-AB87-4D2C-A7B7-4681879BF8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4447" name="Control 3" hidden="1">
          <a:extLst>
            <a:ext uri="{FF2B5EF4-FFF2-40B4-BE49-F238E27FC236}">
              <a16:creationId xmlns:a16="http://schemas.microsoft.com/office/drawing/2014/main" id="{C109A68F-DFC7-47ED-BC9D-7082A4E091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4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B47D05E-39FF-44BA-ABCA-E0829DC1AD07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4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80EDF33-87C6-40FF-89FB-FB9FA8CC2D57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4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FB798B8-929A-4172-9369-BED74182D085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451" name="Control 1" hidden="1">
          <a:extLst>
            <a:ext uri="{FF2B5EF4-FFF2-40B4-BE49-F238E27FC236}">
              <a16:creationId xmlns:a16="http://schemas.microsoft.com/office/drawing/2014/main" id="{B487A7D1-1E57-4A12-B473-AF33EB3614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452" name="Control 2" hidden="1">
          <a:extLst>
            <a:ext uri="{FF2B5EF4-FFF2-40B4-BE49-F238E27FC236}">
              <a16:creationId xmlns:a16="http://schemas.microsoft.com/office/drawing/2014/main" id="{4DDADE81-07B6-49BC-A759-C0FDF1483D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453" name="Control 3" hidden="1">
          <a:extLst>
            <a:ext uri="{FF2B5EF4-FFF2-40B4-BE49-F238E27FC236}">
              <a16:creationId xmlns:a16="http://schemas.microsoft.com/office/drawing/2014/main" id="{A50E3759-4933-42BA-8DF4-109157E60B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4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1D1A9C4-ED98-4DD4-89CE-441B83567CAD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4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4028086-470B-464F-8F50-DA83A1F90FFB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4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9A36184-9A79-4AA0-A132-44EFE46CC99B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457" name="Control 1" hidden="1">
          <a:extLst>
            <a:ext uri="{FF2B5EF4-FFF2-40B4-BE49-F238E27FC236}">
              <a16:creationId xmlns:a16="http://schemas.microsoft.com/office/drawing/2014/main" id="{5429E0B4-F14B-49E4-9099-3FCF6618B0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458" name="Control 2" hidden="1">
          <a:extLst>
            <a:ext uri="{FF2B5EF4-FFF2-40B4-BE49-F238E27FC236}">
              <a16:creationId xmlns:a16="http://schemas.microsoft.com/office/drawing/2014/main" id="{5C45962B-F3F3-439E-A1EA-B5F0E86800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459" name="Control 3" hidden="1">
          <a:extLst>
            <a:ext uri="{FF2B5EF4-FFF2-40B4-BE49-F238E27FC236}">
              <a16:creationId xmlns:a16="http://schemas.microsoft.com/office/drawing/2014/main" id="{6B5F1304-531D-426E-8220-5265D18774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44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2CF1E5F-A81C-4386-AE3C-D14B743CE034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44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9744C13-D144-4D78-A3EF-ABADD12D415F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44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937C442-CBD4-4503-A360-85E00846147B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4463" name="Control 1" hidden="1">
          <a:extLst>
            <a:ext uri="{FF2B5EF4-FFF2-40B4-BE49-F238E27FC236}">
              <a16:creationId xmlns:a16="http://schemas.microsoft.com/office/drawing/2014/main" id="{A9CEF71F-5112-4E14-BF14-34421B3C03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4464" name="Control 2" hidden="1">
          <a:extLst>
            <a:ext uri="{FF2B5EF4-FFF2-40B4-BE49-F238E27FC236}">
              <a16:creationId xmlns:a16="http://schemas.microsoft.com/office/drawing/2014/main" id="{BAC19872-4991-4BEF-A27A-9FA46DB9F0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4465" name="Control 3" hidden="1">
          <a:extLst>
            <a:ext uri="{FF2B5EF4-FFF2-40B4-BE49-F238E27FC236}">
              <a16:creationId xmlns:a16="http://schemas.microsoft.com/office/drawing/2014/main" id="{14376F05-A727-4DD2-A4C8-9494E1526E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44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678CCB3-99F5-4EDF-BBF3-80D088E561A8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44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BBB48EA-3D38-4A7E-913B-2F1DEBD4D04B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44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4D5A95B-8B9A-40D4-A120-1EE0AAF9F111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4469" name="Control 1" hidden="1">
          <a:extLst>
            <a:ext uri="{FF2B5EF4-FFF2-40B4-BE49-F238E27FC236}">
              <a16:creationId xmlns:a16="http://schemas.microsoft.com/office/drawing/2014/main" id="{AB00726C-C076-4195-848F-350ACC8932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4470" name="Control 2" hidden="1">
          <a:extLst>
            <a:ext uri="{FF2B5EF4-FFF2-40B4-BE49-F238E27FC236}">
              <a16:creationId xmlns:a16="http://schemas.microsoft.com/office/drawing/2014/main" id="{D161E335-0A12-4EF6-A903-8324E2FDA1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4471" name="Control 3" hidden="1">
          <a:extLst>
            <a:ext uri="{FF2B5EF4-FFF2-40B4-BE49-F238E27FC236}">
              <a16:creationId xmlns:a16="http://schemas.microsoft.com/office/drawing/2014/main" id="{D2F0FA6A-FC11-4A5A-9653-1D3894528C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4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E4F9797-A264-4F67-BF0D-BEFC97F1EEAD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4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5DB042F-AB6E-49CF-B5D3-D598A3E5AB62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4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5E871F3-6B92-4D13-A464-41C78AEE4A62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475" name="Control 1" hidden="1">
          <a:extLst>
            <a:ext uri="{FF2B5EF4-FFF2-40B4-BE49-F238E27FC236}">
              <a16:creationId xmlns:a16="http://schemas.microsoft.com/office/drawing/2014/main" id="{70744E80-1002-4A58-A34A-2260FCD63D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476" name="Control 2" hidden="1">
          <a:extLst>
            <a:ext uri="{FF2B5EF4-FFF2-40B4-BE49-F238E27FC236}">
              <a16:creationId xmlns:a16="http://schemas.microsoft.com/office/drawing/2014/main" id="{5F754665-CFF9-4CB5-A38C-D61C52E3E04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477" name="Control 3" hidden="1">
          <a:extLst>
            <a:ext uri="{FF2B5EF4-FFF2-40B4-BE49-F238E27FC236}">
              <a16:creationId xmlns:a16="http://schemas.microsoft.com/office/drawing/2014/main" id="{9DF34723-11A1-4CB5-BD58-B7231D8D5F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4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60A42F0-A9D7-456B-8996-B1F2F074242E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4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C38F655-C06F-4743-8036-2705D0677709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4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98FC423-58C3-4DA6-932C-4B869190E179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481" name="Control 1" hidden="1">
          <a:extLst>
            <a:ext uri="{FF2B5EF4-FFF2-40B4-BE49-F238E27FC236}">
              <a16:creationId xmlns:a16="http://schemas.microsoft.com/office/drawing/2014/main" id="{C0A9FA31-2711-4BAF-90D9-87E6539C2E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482" name="Control 2" hidden="1">
          <a:extLst>
            <a:ext uri="{FF2B5EF4-FFF2-40B4-BE49-F238E27FC236}">
              <a16:creationId xmlns:a16="http://schemas.microsoft.com/office/drawing/2014/main" id="{D794D4EA-02AB-4C3D-B46F-F87A9EDA66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483" name="Control 3" hidden="1">
          <a:extLst>
            <a:ext uri="{FF2B5EF4-FFF2-40B4-BE49-F238E27FC236}">
              <a16:creationId xmlns:a16="http://schemas.microsoft.com/office/drawing/2014/main" id="{7EA23BDE-6604-41D2-A551-D98A1271AB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4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48613B1-250A-4936-966F-B2F6A4373066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4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AEF1ADA-3D72-4B74-B01B-50915CA96B36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4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A8B27E9-2D0A-43C1-860B-19677AC84B1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487" name="Control 1" hidden="1">
          <a:extLst>
            <a:ext uri="{FF2B5EF4-FFF2-40B4-BE49-F238E27FC236}">
              <a16:creationId xmlns:a16="http://schemas.microsoft.com/office/drawing/2014/main" id="{1AD3B1B8-9CBE-4EF7-B0BB-89D1C17355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488" name="Control 2" hidden="1">
          <a:extLst>
            <a:ext uri="{FF2B5EF4-FFF2-40B4-BE49-F238E27FC236}">
              <a16:creationId xmlns:a16="http://schemas.microsoft.com/office/drawing/2014/main" id="{EE655ACF-EE3E-4C5A-ACCD-A6E2DE75E7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489" name="Control 3" hidden="1">
          <a:extLst>
            <a:ext uri="{FF2B5EF4-FFF2-40B4-BE49-F238E27FC236}">
              <a16:creationId xmlns:a16="http://schemas.microsoft.com/office/drawing/2014/main" id="{27F562A2-34EB-417F-9876-D4F7513932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4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C6DBC45-56A3-4B73-AFCF-B6E42BED107C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4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78B9D9C-C5EA-4CE7-9081-16309C89DAE5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4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0EC1CDA-B340-429B-BF76-54B1F970246D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493" name="Control 1" hidden="1">
          <a:extLst>
            <a:ext uri="{FF2B5EF4-FFF2-40B4-BE49-F238E27FC236}">
              <a16:creationId xmlns:a16="http://schemas.microsoft.com/office/drawing/2014/main" id="{EC9A9858-E633-4693-8672-942CB114ED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494" name="Control 2" hidden="1">
          <a:extLst>
            <a:ext uri="{FF2B5EF4-FFF2-40B4-BE49-F238E27FC236}">
              <a16:creationId xmlns:a16="http://schemas.microsoft.com/office/drawing/2014/main" id="{FF0AE9C2-238C-4B69-B36F-326A8C8663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495" name="Control 3" hidden="1">
          <a:extLst>
            <a:ext uri="{FF2B5EF4-FFF2-40B4-BE49-F238E27FC236}">
              <a16:creationId xmlns:a16="http://schemas.microsoft.com/office/drawing/2014/main" id="{4318CC05-547F-4874-8DF3-6FBA3F804F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4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3ABDB81-89D8-4A44-A306-57C4F3677DC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4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E2FD256-F6E7-4797-9473-7852F9FF211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4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87B62E8-AA74-4C53-87DD-D51A671D80FB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499" name="Control 1" hidden="1">
          <a:extLst>
            <a:ext uri="{FF2B5EF4-FFF2-40B4-BE49-F238E27FC236}">
              <a16:creationId xmlns:a16="http://schemas.microsoft.com/office/drawing/2014/main" id="{0E04EC69-36E1-449D-B291-8138D6220F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00" name="Control 2" hidden="1">
          <a:extLst>
            <a:ext uri="{FF2B5EF4-FFF2-40B4-BE49-F238E27FC236}">
              <a16:creationId xmlns:a16="http://schemas.microsoft.com/office/drawing/2014/main" id="{3AC1958B-C393-457C-94C6-DDF8EAB212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01" name="Control 3" hidden="1">
          <a:extLst>
            <a:ext uri="{FF2B5EF4-FFF2-40B4-BE49-F238E27FC236}">
              <a16:creationId xmlns:a16="http://schemas.microsoft.com/office/drawing/2014/main" id="{99309398-A79A-4EF8-9E55-1852804878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4E36233-78AF-40F3-AC3F-D4A87F6D1E76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01ABD20-813C-4272-94D4-569829BB07F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5080B03-1382-4AA4-8395-0A410DB48052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05" name="Control 1" hidden="1">
          <a:extLst>
            <a:ext uri="{FF2B5EF4-FFF2-40B4-BE49-F238E27FC236}">
              <a16:creationId xmlns:a16="http://schemas.microsoft.com/office/drawing/2014/main" id="{1B27B998-C48E-49D1-A90B-A6C3A54E7D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06" name="Control 2" hidden="1">
          <a:extLst>
            <a:ext uri="{FF2B5EF4-FFF2-40B4-BE49-F238E27FC236}">
              <a16:creationId xmlns:a16="http://schemas.microsoft.com/office/drawing/2014/main" id="{464122E6-E3B9-41B3-B9D5-162B473AB7C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07" name="Control 3" hidden="1">
          <a:extLst>
            <a:ext uri="{FF2B5EF4-FFF2-40B4-BE49-F238E27FC236}">
              <a16:creationId xmlns:a16="http://schemas.microsoft.com/office/drawing/2014/main" id="{F773325B-620A-42C3-BB0C-E3D63E78BC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5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BA31E6C-466E-45AA-9F0A-12D6569C3B44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5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B6F2A5B-E513-48F2-B7B8-938D578A99D4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5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D883CF1-21C7-4424-955B-91A68902D5F4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11" name="Control 1" hidden="1">
          <a:extLst>
            <a:ext uri="{FF2B5EF4-FFF2-40B4-BE49-F238E27FC236}">
              <a16:creationId xmlns:a16="http://schemas.microsoft.com/office/drawing/2014/main" id="{A3E999D3-73CD-4E5D-AD88-BFE9D0FAF4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12" name="Control 2" hidden="1">
          <a:extLst>
            <a:ext uri="{FF2B5EF4-FFF2-40B4-BE49-F238E27FC236}">
              <a16:creationId xmlns:a16="http://schemas.microsoft.com/office/drawing/2014/main" id="{7C6E17A6-290B-4540-A6E0-12B73E4276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13" name="Control 3" hidden="1">
          <a:extLst>
            <a:ext uri="{FF2B5EF4-FFF2-40B4-BE49-F238E27FC236}">
              <a16:creationId xmlns:a16="http://schemas.microsoft.com/office/drawing/2014/main" id="{BDDA842B-7E39-4794-AB8B-E2AB5B981F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7E20D7E-8E2E-49DE-A111-2515FDFEAA97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9C772B2-B24D-4385-9D5A-8064F8967153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955D677-801D-4404-9701-CB0CA0281CA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17" name="Control 1" hidden="1">
          <a:extLst>
            <a:ext uri="{FF2B5EF4-FFF2-40B4-BE49-F238E27FC236}">
              <a16:creationId xmlns:a16="http://schemas.microsoft.com/office/drawing/2014/main" id="{C0897E55-D2E1-47D3-A047-8F8E7B9389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18" name="Control 2" hidden="1">
          <a:extLst>
            <a:ext uri="{FF2B5EF4-FFF2-40B4-BE49-F238E27FC236}">
              <a16:creationId xmlns:a16="http://schemas.microsoft.com/office/drawing/2014/main" id="{0BC8084A-5C0F-4DF7-8BD7-140828897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19" name="Control 3" hidden="1">
          <a:extLst>
            <a:ext uri="{FF2B5EF4-FFF2-40B4-BE49-F238E27FC236}">
              <a16:creationId xmlns:a16="http://schemas.microsoft.com/office/drawing/2014/main" id="{CD08BD5A-3172-48A8-99FD-462C5F7045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45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D0921F-60A0-459A-88C4-FEBD726C4C62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45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DDB6C92-DA2A-43DC-B17F-D00F726A3C58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45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B07595B-CE30-4407-8C18-0792F42F4F11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4523" name="Control 1" hidden="1">
          <a:extLst>
            <a:ext uri="{FF2B5EF4-FFF2-40B4-BE49-F238E27FC236}">
              <a16:creationId xmlns:a16="http://schemas.microsoft.com/office/drawing/2014/main" id="{30F6CD89-F716-464C-AC8C-12DCA1BD04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4524" name="Control 2" hidden="1">
          <a:extLst>
            <a:ext uri="{FF2B5EF4-FFF2-40B4-BE49-F238E27FC236}">
              <a16:creationId xmlns:a16="http://schemas.microsoft.com/office/drawing/2014/main" id="{A14C9A41-C1AA-4F51-891A-16256B6135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4525" name="Control 3" hidden="1">
          <a:extLst>
            <a:ext uri="{FF2B5EF4-FFF2-40B4-BE49-F238E27FC236}">
              <a16:creationId xmlns:a16="http://schemas.microsoft.com/office/drawing/2014/main" id="{DFED875D-F46E-42A8-AF43-1BBC4BEE7D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45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62C9AD9-ECAC-4492-9629-B407DC8FC71C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45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2216271-0BED-42D6-8479-9915C00CB9A0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45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0C6DCEC-E877-44B7-9A8C-4A47CCFDEEFB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4529" name="Control 1" hidden="1">
          <a:extLst>
            <a:ext uri="{FF2B5EF4-FFF2-40B4-BE49-F238E27FC236}">
              <a16:creationId xmlns:a16="http://schemas.microsoft.com/office/drawing/2014/main" id="{45F0A6E9-2E45-4159-8E1C-F63784DF1F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4530" name="Control 2" hidden="1">
          <a:extLst>
            <a:ext uri="{FF2B5EF4-FFF2-40B4-BE49-F238E27FC236}">
              <a16:creationId xmlns:a16="http://schemas.microsoft.com/office/drawing/2014/main" id="{F16C06EA-D258-4D81-9D79-6D132F0BDC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4531" name="Control 3" hidden="1">
          <a:extLst>
            <a:ext uri="{FF2B5EF4-FFF2-40B4-BE49-F238E27FC236}">
              <a16:creationId xmlns:a16="http://schemas.microsoft.com/office/drawing/2014/main" id="{78846CFA-880D-47E2-9DD0-43040A20A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45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3C72827-2B81-4B6A-B922-F0FBA298C457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45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D32AA2-E119-4916-B8C9-E6607DB60EBE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45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788237A-EA3A-4E9F-9A7F-E376F7A3F8DF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4535" name="Control 1" hidden="1">
          <a:extLst>
            <a:ext uri="{FF2B5EF4-FFF2-40B4-BE49-F238E27FC236}">
              <a16:creationId xmlns:a16="http://schemas.microsoft.com/office/drawing/2014/main" id="{041A90F9-B915-4A4A-8043-E277288F35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4536" name="Control 2" hidden="1">
          <a:extLst>
            <a:ext uri="{FF2B5EF4-FFF2-40B4-BE49-F238E27FC236}">
              <a16:creationId xmlns:a16="http://schemas.microsoft.com/office/drawing/2014/main" id="{542A3BA9-2268-4E8C-AD5D-AC10896E9F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4537" name="Control 3" hidden="1">
          <a:extLst>
            <a:ext uri="{FF2B5EF4-FFF2-40B4-BE49-F238E27FC236}">
              <a16:creationId xmlns:a16="http://schemas.microsoft.com/office/drawing/2014/main" id="{D7F4942E-1344-4947-B506-2277B0C3FE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45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459862E-52B5-4935-90D6-B357B4B934D0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45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ABEF6A0-2EC1-4F7F-A748-2653C062D669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45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DE57D84-E94E-432A-B2BB-164C77D8A778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4541" name="Control 1" hidden="1">
          <a:extLst>
            <a:ext uri="{FF2B5EF4-FFF2-40B4-BE49-F238E27FC236}">
              <a16:creationId xmlns:a16="http://schemas.microsoft.com/office/drawing/2014/main" id="{13D7E4DF-C27C-4B61-ADB8-620F750290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4542" name="Control 2" hidden="1">
          <a:extLst>
            <a:ext uri="{FF2B5EF4-FFF2-40B4-BE49-F238E27FC236}">
              <a16:creationId xmlns:a16="http://schemas.microsoft.com/office/drawing/2014/main" id="{60328463-046A-4BAE-903A-14AB66FB52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4543" name="Control 3" hidden="1">
          <a:extLst>
            <a:ext uri="{FF2B5EF4-FFF2-40B4-BE49-F238E27FC236}">
              <a16:creationId xmlns:a16="http://schemas.microsoft.com/office/drawing/2014/main" id="{E94895B4-71C8-4BC6-97E4-1B71D54782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5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DD22921-25B8-4BB6-BBD9-164AE62AE834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5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E74281A-F47E-4291-A5FA-5B6FD1B69D0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5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2EEEEFC-EE04-4AC9-9ABE-1A9D263EC9AA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547" name="Control 1" hidden="1">
          <a:extLst>
            <a:ext uri="{FF2B5EF4-FFF2-40B4-BE49-F238E27FC236}">
              <a16:creationId xmlns:a16="http://schemas.microsoft.com/office/drawing/2014/main" id="{D3F8AA49-B9DE-419A-AF6F-A8B71F03FB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548" name="Control 2" hidden="1">
          <a:extLst>
            <a:ext uri="{FF2B5EF4-FFF2-40B4-BE49-F238E27FC236}">
              <a16:creationId xmlns:a16="http://schemas.microsoft.com/office/drawing/2014/main" id="{49C3651B-1086-470F-BDE2-0D057AE6CC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549" name="Control 3" hidden="1">
          <a:extLst>
            <a:ext uri="{FF2B5EF4-FFF2-40B4-BE49-F238E27FC236}">
              <a16:creationId xmlns:a16="http://schemas.microsoft.com/office/drawing/2014/main" id="{12DB1277-AAD2-4BBF-9AE6-7E0A1D08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5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7CE5E56-E6BE-4B7A-83C3-E6180553E900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5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A389B34-E0DA-426A-9D8E-6473397946F0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5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9A7DC1F-8F1F-418C-AF1D-AD6E1C1B35DA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553" name="Control 1" hidden="1">
          <a:extLst>
            <a:ext uri="{FF2B5EF4-FFF2-40B4-BE49-F238E27FC236}">
              <a16:creationId xmlns:a16="http://schemas.microsoft.com/office/drawing/2014/main" id="{420D42F1-9593-40A1-B5FB-33EDB96EB5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554" name="Control 2" hidden="1">
          <a:extLst>
            <a:ext uri="{FF2B5EF4-FFF2-40B4-BE49-F238E27FC236}">
              <a16:creationId xmlns:a16="http://schemas.microsoft.com/office/drawing/2014/main" id="{05D85E88-F72B-43A7-920C-17F39EB2BA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555" name="Control 3" hidden="1">
          <a:extLst>
            <a:ext uri="{FF2B5EF4-FFF2-40B4-BE49-F238E27FC236}">
              <a16:creationId xmlns:a16="http://schemas.microsoft.com/office/drawing/2014/main" id="{7E547D77-D5C7-4C9A-8D90-570293CE5A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5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2EDAE0-3026-4A9D-A74D-3AC16D362AB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5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B039606-A337-4BC6-AF02-B9CE8BB2432A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45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BA06BDB-A7E3-4D9D-8663-C44AA4579AD2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559" name="Control 1" hidden="1">
          <a:extLst>
            <a:ext uri="{FF2B5EF4-FFF2-40B4-BE49-F238E27FC236}">
              <a16:creationId xmlns:a16="http://schemas.microsoft.com/office/drawing/2014/main" id="{D36E21DE-DD08-4F7B-A44D-FF0FECCC47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560" name="Control 2" hidden="1">
          <a:extLst>
            <a:ext uri="{FF2B5EF4-FFF2-40B4-BE49-F238E27FC236}">
              <a16:creationId xmlns:a16="http://schemas.microsoft.com/office/drawing/2014/main" id="{2524EB4D-AA26-4BF0-BE56-A444E09617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4561" name="Control 3" hidden="1">
          <a:extLst>
            <a:ext uri="{FF2B5EF4-FFF2-40B4-BE49-F238E27FC236}">
              <a16:creationId xmlns:a16="http://schemas.microsoft.com/office/drawing/2014/main" id="{66166A2A-C5F5-4AF3-B239-6B49604EA5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5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4E31B64-5900-4F9D-B2D6-4F898C97D8FF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5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79A8BE0-3BDB-4568-891A-1D27BB365DB8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45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0BEA853-97F4-40E9-8B7D-04F00EC09AE3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565" name="Control 1" hidden="1">
          <a:extLst>
            <a:ext uri="{FF2B5EF4-FFF2-40B4-BE49-F238E27FC236}">
              <a16:creationId xmlns:a16="http://schemas.microsoft.com/office/drawing/2014/main" id="{877700F5-1725-48A3-86DD-8EE4BCFBA8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566" name="Control 2" hidden="1">
          <a:extLst>
            <a:ext uri="{FF2B5EF4-FFF2-40B4-BE49-F238E27FC236}">
              <a16:creationId xmlns:a16="http://schemas.microsoft.com/office/drawing/2014/main" id="{F62BB34E-7360-4238-AF87-A85AC24BC3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4567" name="Control 3" hidden="1">
          <a:extLst>
            <a:ext uri="{FF2B5EF4-FFF2-40B4-BE49-F238E27FC236}">
              <a16:creationId xmlns:a16="http://schemas.microsoft.com/office/drawing/2014/main" id="{99CDBFBB-9AFD-47E5-809B-006C821D94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5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3EE87EF-CA8A-47A9-92E6-7DA7F4303D77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5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D482A0-BB5E-41D6-9F75-FF23AA368213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5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59FF58D-0EF0-45EF-8E9C-8F4FD5E4831D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571" name="Control 1" hidden="1">
          <a:extLst>
            <a:ext uri="{FF2B5EF4-FFF2-40B4-BE49-F238E27FC236}">
              <a16:creationId xmlns:a16="http://schemas.microsoft.com/office/drawing/2014/main" id="{F9560AE7-34BE-4F12-8368-295D78FD16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572" name="Control 2" hidden="1">
          <a:extLst>
            <a:ext uri="{FF2B5EF4-FFF2-40B4-BE49-F238E27FC236}">
              <a16:creationId xmlns:a16="http://schemas.microsoft.com/office/drawing/2014/main" id="{80EF2540-0F6F-471E-93E2-D609E95BE1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573" name="Control 3" hidden="1">
          <a:extLst>
            <a:ext uri="{FF2B5EF4-FFF2-40B4-BE49-F238E27FC236}">
              <a16:creationId xmlns:a16="http://schemas.microsoft.com/office/drawing/2014/main" id="{9621E7A5-FFF9-4A2D-8862-39FD1DA415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5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B285006-A247-4248-9B1F-BB79ED053922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5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19019D4-6600-4A2C-A52C-A88C0CF0E45F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5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2EB5B7F-E488-4909-94A5-DE4C106AA4C7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577" name="Control 1" hidden="1">
          <a:extLst>
            <a:ext uri="{FF2B5EF4-FFF2-40B4-BE49-F238E27FC236}">
              <a16:creationId xmlns:a16="http://schemas.microsoft.com/office/drawing/2014/main" id="{7AE49410-1D8B-4DDD-8CFA-825719E223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578" name="Control 2" hidden="1">
          <a:extLst>
            <a:ext uri="{FF2B5EF4-FFF2-40B4-BE49-F238E27FC236}">
              <a16:creationId xmlns:a16="http://schemas.microsoft.com/office/drawing/2014/main" id="{8B9AF824-F866-4334-ABED-217F10FFAD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579" name="Control 3" hidden="1">
          <a:extLst>
            <a:ext uri="{FF2B5EF4-FFF2-40B4-BE49-F238E27FC236}">
              <a16:creationId xmlns:a16="http://schemas.microsoft.com/office/drawing/2014/main" id="{590EA41D-7CC8-49A3-9510-5941389776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5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BDCE34C-C021-4B24-8B82-123476E78C1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5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0FBF851-7481-4115-B368-D8EDDCB8BA3B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5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15EB356-9972-4CFD-9C3F-DD72B00DA09F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83" name="Control 1" hidden="1">
          <a:extLst>
            <a:ext uri="{FF2B5EF4-FFF2-40B4-BE49-F238E27FC236}">
              <a16:creationId xmlns:a16="http://schemas.microsoft.com/office/drawing/2014/main" id="{B2E02B32-0E04-43D4-8992-49F786C36A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84" name="Control 2" hidden="1">
          <a:extLst>
            <a:ext uri="{FF2B5EF4-FFF2-40B4-BE49-F238E27FC236}">
              <a16:creationId xmlns:a16="http://schemas.microsoft.com/office/drawing/2014/main" id="{19CE5861-4F6F-40A8-9080-E7D942D42A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585" name="Control 3" hidden="1">
          <a:extLst>
            <a:ext uri="{FF2B5EF4-FFF2-40B4-BE49-F238E27FC236}">
              <a16:creationId xmlns:a16="http://schemas.microsoft.com/office/drawing/2014/main" id="{C0A6FE2A-A8F0-4571-9859-22A4714AE1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A85AED6-954A-436D-85AF-2BB199E32D8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5477197-12A2-4252-A796-026A42B7422C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5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73BF033-5282-4963-A314-28BD7D6D2C7E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89" name="Control 1" hidden="1">
          <a:extLst>
            <a:ext uri="{FF2B5EF4-FFF2-40B4-BE49-F238E27FC236}">
              <a16:creationId xmlns:a16="http://schemas.microsoft.com/office/drawing/2014/main" id="{C73515C0-D0F3-481F-9C88-ECEB4371AB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90" name="Control 2" hidden="1">
          <a:extLst>
            <a:ext uri="{FF2B5EF4-FFF2-40B4-BE49-F238E27FC236}">
              <a16:creationId xmlns:a16="http://schemas.microsoft.com/office/drawing/2014/main" id="{8565D020-0456-4608-9AB3-59564F94D8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591" name="Control 3" hidden="1">
          <a:extLst>
            <a:ext uri="{FF2B5EF4-FFF2-40B4-BE49-F238E27FC236}">
              <a16:creationId xmlns:a16="http://schemas.microsoft.com/office/drawing/2014/main" id="{8F12FBA8-5AFC-4256-9B46-129D40D651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5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FADA21E-0E88-435E-865E-9E14C7A1BDB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5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07F26A-5CB2-4124-B427-A6A40570EFB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5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4E75470-9F2F-4A95-8091-4A8D9D3EC7F2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595" name="Control 1" hidden="1">
          <a:extLst>
            <a:ext uri="{FF2B5EF4-FFF2-40B4-BE49-F238E27FC236}">
              <a16:creationId xmlns:a16="http://schemas.microsoft.com/office/drawing/2014/main" id="{6F4BEAF9-1088-49C4-9331-AE8EE30F33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596" name="Control 2" hidden="1">
          <a:extLst>
            <a:ext uri="{FF2B5EF4-FFF2-40B4-BE49-F238E27FC236}">
              <a16:creationId xmlns:a16="http://schemas.microsoft.com/office/drawing/2014/main" id="{EEBA2F54-3DE3-47DB-A76B-23CAEE2718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597" name="Control 3" hidden="1">
          <a:extLst>
            <a:ext uri="{FF2B5EF4-FFF2-40B4-BE49-F238E27FC236}">
              <a16:creationId xmlns:a16="http://schemas.microsoft.com/office/drawing/2014/main" id="{57585CF5-60DA-48D7-A2DD-D0B1F308E2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5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5453769-A165-4A1A-BA09-CAF7589846A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5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5240540-731A-44E0-B5F9-9FA7315C5A9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374E6B0-CF27-461E-9A4F-90BD46BBE1A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01" name="Control 1" hidden="1">
          <a:extLst>
            <a:ext uri="{FF2B5EF4-FFF2-40B4-BE49-F238E27FC236}">
              <a16:creationId xmlns:a16="http://schemas.microsoft.com/office/drawing/2014/main" id="{95F2CA97-58D9-462B-B6A2-1157EA9C8F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02" name="Control 2" hidden="1">
          <a:extLst>
            <a:ext uri="{FF2B5EF4-FFF2-40B4-BE49-F238E27FC236}">
              <a16:creationId xmlns:a16="http://schemas.microsoft.com/office/drawing/2014/main" id="{5C881E0D-6CAC-4406-85EB-3159890B55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03" name="Control 3" hidden="1">
          <a:extLst>
            <a:ext uri="{FF2B5EF4-FFF2-40B4-BE49-F238E27FC236}">
              <a16:creationId xmlns:a16="http://schemas.microsoft.com/office/drawing/2014/main" id="{62DBE269-333B-45CA-B781-FB529666F9C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FD2E4C-41FA-4ECD-9B75-28FBAAF188B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DFF3417-8FDD-44E3-B0DB-09AB785785AF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99E3172-82ED-40A4-8953-46B1E0D38FB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07" name="Control 1" hidden="1">
          <a:extLst>
            <a:ext uri="{FF2B5EF4-FFF2-40B4-BE49-F238E27FC236}">
              <a16:creationId xmlns:a16="http://schemas.microsoft.com/office/drawing/2014/main" id="{F7D379CC-F50F-453E-B371-1560FD06F8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08" name="Control 2" hidden="1">
          <a:extLst>
            <a:ext uri="{FF2B5EF4-FFF2-40B4-BE49-F238E27FC236}">
              <a16:creationId xmlns:a16="http://schemas.microsoft.com/office/drawing/2014/main" id="{43622364-9BDF-4B68-8827-FACD125370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09" name="Control 3" hidden="1">
          <a:extLst>
            <a:ext uri="{FF2B5EF4-FFF2-40B4-BE49-F238E27FC236}">
              <a16:creationId xmlns:a16="http://schemas.microsoft.com/office/drawing/2014/main" id="{01A80F53-8C18-4673-AFF1-A5463E23B9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6F4B1D2-D3EE-4DE3-AC20-897A5E906B4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7D7BC3C-6030-488F-881E-25200913C095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F6BFF58-58C0-47D3-A9CB-59E62FFB5F3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13" name="Control 1" hidden="1">
          <a:extLst>
            <a:ext uri="{FF2B5EF4-FFF2-40B4-BE49-F238E27FC236}">
              <a16:creationId xmlns:a16="http://schemas.microsoft.com/office/drawing/2014/main" id="{65162507-A425-4E97-8BCD-F71B1CD8FC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14" name="Control 2" hidden="1">
          <a:extLst>
            <a:ext uri="{FF2B5EF4-FFF2-40B4-BE49-F238E27FC236}">
              <a16:creationId xmlns:a16="http://schemas.microsoft.com/office/drawing/2014/main" id="{44438C20-7879-4F58-9068-FBEB44A823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15" name="Control 3" hidden="1">
          <a:extLst>
            <a:ext uri="{FF2B5EF4-FFF2-40B4-BE49-F238E27FC236}">
              <a16:creationId xmlns:a16="http://schemas.microsoft.com/office/drawing/2014/main" id="{48E0A3CB-9498-4E83-B256-C9EC72BAC4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6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D7BDFB0-F851-4BE9-A01E-AD01DC3EC797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6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6190A92-F6A7-4249-BCEA-AC9F997E5389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46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6AA1455-8EAD-49FB-B894-4A69E58FE437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619" name="Control 1" hidden="1">
          <a:extLst>
            <a:ext uri="{FF2B5EF4-FFF2-40B4-BE49-F238E27FC236}">
              <a16:creationId xmlns:a16="http://schemas.microsoft.com/office/drawing/2014/main" id="{F56E3C2C-9E5C-47C2-972A-3E5572E4C2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620" name="Control 2" hidden="1">
          <a:extLst>
            <a:ext uri="{FF2B5EF4-FFF2-40B4-BE49-F238E27FC236}">
              <a16:creationId xmlns:a16="http://schemas.microsoft.com/office/drawing/2014/main" id="{EBE2DB31-3656-4F92-B840-A442739A15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4621" name="Control 3" hidden="1">
          <a:extLst>
            <a:ext uri="{FF2B5EF4-FFF2-40B4-BE49-F238E27FC236}">
              <a16:creationId xmlns:a16="http://schemas.microsoft.com/office/drawing/2014/main" id="{4639A302-C270-46F3-B986-D55901B4C1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6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E76EE22-FF8C-43D0-AE90-C36FF7FC3F91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6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5A72FB-08C3-4931-8DE9-B0C0B097EB06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46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AFE448-CDA0-4C6F-B88D-EA2E4ED5B3DC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625" name="Control 1" hidden="1">
          <a:extLst>
            <a:ext uri="{FF2B5EF4-FFF2-40B4-BE49-F238E27FC236}">
              <a16:creationId xmlns:a16="http://schemas.microsoft.com/office/drawing/2014/main" id="{D3D3A011-1A75-4931-BB5D-6CFEEAD400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626" name="Control 2" hidden="1">
          <a:extLst>
            <a:ext uri="{FF2B5EF4-FFF2-40B4-BE49-F238E27FC236}">
              <a16:creationId xmlns:a16="http://schemas.microsoft.com/office/drawing/2014/main" id="{4CD07DAF-4C5F-44EE-88D6-7B006A6E1B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4627" name="Control 3" hidden="1">
          <a:extLst>
            <a:ext uri="{FF2B5EF4-FFF2-40B4-BE49-F238E27FC236}">
              <a16:creationId xmlns:a16="http://schemas.microsoft.com/office/drawing/2014/main" id="{BD29CE70-BC89-4B85-8954-087B0A76D4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6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8077566-D899-4093-A9FC-17AFFAA2DCBE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6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B34550D-CD58-4591-A3E0-CDDC0D65A02D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6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B0A6C47-9DC9-491A-BCD0-541D29F62061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631" name="Control 1" hidden="1">
          <a:extLst>
            <a:ext uri="{FF2B5EF4-FFF2-40B4-BE49-F238E27FC236}">
              <a16:creationId xmlns:a16="http://schemas.microsoft.com/office/drawing/2014/main" id="{DD41CB5E-1BDB-425A-8288-C5DC44FB28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632" name="Control 2" hidden="1">
          <a:extLst>
            <a:ext uri="{FF2B5EF4-FFF2-40B4-BE49-F238E27FC236}">
              <a16:creationId xmlns:a16="http://schemas.microsoft.com/office/drawing/2014/main" id="{3D8E2AA2-9C5A-4960-A41B-00391318D0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633" name="Control 3" hidden="1">
          <a:extLst>
            <a:ext uri="{FF2B5EF4-FFF2-40B4-BE49-F238E27FC236}">
              <a16:creationId xmlns:a16="http://schemas.microsoft.com/office/drawing/2014/main" id="{DDB7E921-8F86-4657-BC74-14B9FB6499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6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F519F16-03F3-43F6-B604-485A1A81A7F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6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C46D23B-79D7-4B44-8F57-A94CCEB8EC25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6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60A2E0-9BB0-450B-AF15-C1BC6FCAA74F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637" name="Control 1" hidden="1">
          <a:extLst>
            <a:ext uri="{FF2B5EF4-FFF2-40B4-BE49-F238E27FC236}">
              <a16:creationId xmlns:a16="http://schemas.microsoft.com/office/drawing/2014/main" id="{0BC2C24A-A1B1-4EC8-8114-3EACF05F10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638" name="Control 2" hidden="1">
          <a:extLst>
            <a:ext uri="{FF2B5EF4-FFF2-40B4-BE49-F238E27FC236}">
              <a16:creationId xmlns:a16="http://schemas.microsoft.com/office/drawing/2014/main" id="{47A46CB2-5DE1-423B-BE44-FDAA01DFCE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639" name="Control 3" hidden="1">
          <a:extLst>
            <a:ext uri="{FF2B5EF4-FFF2-40B4-BE49-F238E27FC236}">
              <a16:creationId xmlns:a16="http://schemas.microsoft.com/office/drawing/2014/main" id="{A37405DC-5DE7-469D-B1EF-2BC37AB97D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6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DF8DCF2-E46B-49C1-A4A0-E133D3192C11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6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A405687-6544-4AFE-947D-B9EDDEBDBD0D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46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BBE63A5-A83A-4F7F-804D-97837719E97B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643" name="Control 1" hidden="1">
          <a:extLst>
            <a:ext uri="{FF2B5EF4-FFF2-40B4-BE49-F238E27FC236}">
              <a16:creationId xmlns:a16="http://schemas.microsoft.com/office/drawing/2014/main" id="{FE343076-850E-4BF4-B285-B49D8D1F93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644" name="Control 2" hidden="1">
          <a:extLst>
            <a:ext uri="{FF2B5EF4-FFF2-40B4-BE49-F238E27FC236}">
              <a16:creationId xmlns:a16="http://schemas.microsoft.com/office/drawing/2014/main" id="{FFC257C1-40C0-44EB-AB38-CED51B0BD1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4645" name="Control 3" hidden="1">
          <a:extLst>
            <a:ext uri="{FF2B5EF4-FFF2-40B4-BE49-F238E27FC236}">
              <a16:creationId xmlns:a16="http://schemas.microsoft.com/office/drawing/2014/main" id="{5997FE0E-95FA-465B-818F-FFB0024E07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6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26FE9C-B597-4744-9AE6-E85A47B027FE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6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09215FB-B73C-440A-8430-8A6EB26E1B8A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46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5614B4C-E5FC-4EFE-9890-1311A0E22046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649" name="Control 1" hidden="1">
          <a:extLst>
            <a:ext uri="{FF2B5EF4-FFF2-40B4-BE49-F238E27FC236}">
              <a16:creationId xmlns:a16="http://schemas.microsoft.com/office/drawing/2014/main" id="{1463DED6-075B-493F-9DD0-86D4C3F949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650" name="Control 2" hidden="1">
          <a:extLst>
            <a:ext uri="{FF2B5EF4-FFF2-40B4-BE49-F238E27FC236}">
              <a16:creationId xmlns:a16="http://schemas.microsoft.com/office/drawing/2014/main" id="{7A49427D-BB5B-4CE3-97E4-2ED6A81A71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4651" name="Control 3" hidden="1">
          <a:extLst>
            <a:ext uri="{FF2B5EF4-FFF2-40B4-BE49-F238E27FC236}">
              <a16:creationId xmlns:a16="http://schemas.microsoft.com/office/drawing/2014/main" id="{7F71FA02-C537-4531-AAB1-CFC83C669E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6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6437AA9-77C4-40AA-B450-194C565E322C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6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406BE92-4A94-4BA5-9941-849E510EA75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6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EE097A4-59E6-4026-BF01-86E191BE9907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655" name="Control 1" hidden="1">
          <a:extLst>
            <a:ext uri="{FF2B5EF4-FFF2-40B4-BE49-F238E27FC236}">
              <a16:creationId xmlns:a16="http://schemas.microsoft.com/office/drawing/2014/main" id="{FE622AFD-3CAF-4DDC-A40E-74C71DFEEB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656" name="Control 2" hidden="1">
          <a:extLst>
            <a:ext uri="{FF2B5EF4-FFF2-40B4-BE49-F238E27FC236}">
              <a16:creationId xmlns:a16="http://schemas.microsoft.com/office/drawing/2014/main" id="{82E3EC05-F539-4336-B160-F275FAEF8F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657" name="Control 3" hidden="1">
          <a:extLst>
            <a:ext uri="{FF2B5EF4-FFF2-40B4-BE49-F238E27FC236}">
              <a16:creationId xmlns:a16="http://schemas.microsoft.com/office/drawing/2014/main" id="{B67CCD13-8CE4-499A-A84C-084B711CCD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6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EE5463E-99AD-4E51-A59F-2B04840324DD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6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3E5449-DCC8-4EAE-A4C6-C26E5D0A07BC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6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212DCCB-87BD-4821-B138-FCE2F2FA9113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661" name="Control 1" hidden="1">
          <a:extLst>
            <a:ext uri="{FF2B5EF4-FFF2-40B4-BE49-F238E27FC236}">
              <a16:creationId xmlns:a16="http://schemas.microsoft.com/office/drawing/2014/main" id="{EBCB601C-430C-4C2B-BF2A-C30570A302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662" name="Control 2" hidden="1">
          <a:extLst>
            <a:ext uri="{FF2B5EF4-FFF2-40B4-BE49-F238E27FC236}">
              <a16:creationId xmlns:a16="http://schemas.microsoft.com/office/drawing/2014/main" id="{3A0D521C-99E4-42B9-8F9F-B6650332B5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663" name="Control 3" hidden="1">
          <a:extLst>
            <a:ext uri="{FF2B5EF4-FFF2-40B4-BE49-F238E27FC236}">
              <a16:creationId xmlns:a16="http://schemas.microsoft.com/office/drawing/2014/main" id="{D3E0EC6C-0A19-4F79-9A3E-303AE369D2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B7A431E-37F7-4BA2-A19C-67D66E1B8E8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353027E-B7DA-40AB-96B9-8E0E045106EE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FA26956-45AE-4EB9-B288-DCC951169C4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67" name="Control 1" hidden="1">
          <a:extLst>
            <a:ext uri="{FF2B5EF4-FFF2-40B4-BE49-F238E27FC236}">
              <a16:creationId xmlns:a16="http://schemas.microsoft.com/office/drawing/2014/main" id="{4C69665F-336F-42CF-8A50-82C4B70514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68" name="Control 2" hidden="1">
          <a:extLst>
            <a:ext uri="{FF2B5EF4-FFF2-40B4-BE49-F238E27FC236}">
              <a16:creationId xmlns:a16="http://schemas.microsoft.com/office/drawing/2014/main" id="{C08DB35E-351D-4B80-8768-4F719FA827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69" name="Control 3" hidden="1">
          <a:extLst>
            <a:ext uri="{FF2B5EF4-FFF2-40B4-BE49-F238E27FC236}">
              <a16:creationId xmlns:a16="http://schemas.microsoft.com/office/drawing/2014/main" id="{18C29986-49D0-4F58-8E2B-0C06F1080D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435C853-AD48-4D41-9F9A-871185E10897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2F7B7A-CEC3-489D-AB1B-E35AA3FE22D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6AD5F3E-82B9-4959-BD10-C7F98C9AEDBA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73" name="Control 1" hidden="1">
          <a:extLst>
            <a:ext uri="{FF2B5EF4-FFF2-40B4-BE49-F238E27FC236}">
              <a16:creationId xmlns:a16="http://schemas.microsoft.com/office/drawing/2014/main" id="{3CF245F4-F021-435F-8D6E-E8082CF240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74" name="Control 2" hidden="1">
          <a:extLst>
            <a:ext uri="{FF2B5EF4-FFF2-40B4-BE49-F238E27FC236}">
              <a16:creationId xmlns:a16="http://schemas.microsoft.com/office/drawing/2014/main" id="{906D0FCA-4BEA-41E4-A7AA-AE469726DB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75" name="Control 3" hidden="1">
          <a:extLst>
            <a:ext uri="{FF2B5EF4-FFF2-40B4-BE49-F238E27FC236}">
              <a16:creationId xmlns:a16="http://schemas.microsoft.com/office/drawing/2014/main" id="{7E1FA0A7-BCB7-47A2-A109-9A6D0B329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F1D1BCF-748F-4F01-98D4-DE24FF74FF1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F09CFD2-3F50-46FD-8CED-2750D1FB962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6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D98FD33-1620-4702-BDB5-BBA3DD2BE7C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79" name="Control 1" hidden="1">
          <a:extLst>
            <a:ext uri="{FF2B5EF4-FFF2-40B4-BE49-F238E27FC236}">
              <a16:creationId xmlns:a16="http://schemas.microsoft.com/office/drawing/2014/main" id="{5BE6F633-4B5E-4B39-9CE5-2710935E90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80" name="Control 2" hidden="1">
          <a:extLst>
            <a:ext uri="{FF2B5EF4-FFF2-40B4-BE49-F238E27FC236}">
              <a16:creationId xmlns:a16="http://schemas.microsoft.com/office/drawing/2014/main" id="{A69091A4-BBF2-47B1-B20A-EB74CD1A58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681" name="Control 3" hidden="1">
          <a:extLst>
            <a:ext uri="{FF2B5EF4-FFF2-40B4-BE49-F238E27FC236}">
              <a16:creationId xmlns:a16="http://schemas.microsoft.com/office/drawing/2014/main" id="{594E9452-9C50-4E71-B48A-BFF541C5A7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0DFBF97-276E-414D-937F-0620E57E026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C6A1182-8C3D-4917-96E7-002240F57B5F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6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02C8A87-7723-4945-AD19-E157440C6A2F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85" name="Control 1" hidden="1">
          <a:extLst>
            <a:ext uri="{FF2B5EF4-FFF2-40B4-BE49-F238E27FC236}">
              <a16:creationId xmlns:a16="http://schemas.microsoft.com/office/drawing/2014/main" id="{8E7A0101-F678-409E-87F8-4CE14596C1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86" name="Control 2" hidden="1">
          <a:extLst>
            <a:ext uri="{FF2B5EF4-FFF2-40B4-BE49-F238E27FC236}">
              <a16:creationId xmlns:a16="http://schemas.microsoft.com/office/drawing/2014/main" id="{2CD72864-742C-4C7B-A15B-6D0D14FD689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687" name="Control 3" hidden="1">
          <a:extLst>
            <a:ext uri="{FF2B5EF4-FFF2-40B4-BE49-F238E27FC236}">
              <a16:creationId xmlns:a16="http://schemas.microsoft.com/office/drawing/2014/main" id="{E0FFC9B6-511C-4727-A2CA-9C80AB83FC7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6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55BAFD7-947F-4A92-8B99-081E8DB520D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6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95C9D2C-B8ED-483E-B871-8BE698A63DC1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6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604C8B9-E0D7-4401-B116-EBB78A61E245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691" name="Control 1" hidden="1">
          <a:extLst>
            <a:ext uri="{FF2B5EF4-FFF2-40B4-BE49-F238E27FC236}">
              <a16:creationId xmlns:a16="http://schemas.microsoft.com/office/drawing/2014/main" id="{D9C33C7D-6768-4BB8-BA01-69CBAE0373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692" name="Control 2" hidden="1">
          <a:extLst>
            <a:ext uri="{FF2B5EF4-FFF2-40B4-BE49-F238E27FC236}">
              <a16:creationId xmlns:a16="http://schemas.microsoft.com/office/drawing/2014/main" id="{6EC44A91-2263-491F-81B6-FA3DA08E7C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693" name="Control 3" hidden="1">
          <a:extLst>
            <a:ext uri="{FF2B5EF4-FFF2-40B4-BE49-F238E27FC236}">
              <a16:creationId xmlns:a16="http://schemas.microsoft.com/office/drawing/2014/main" id="{789F3A58-6C66-47C7-9CFE-FF9013EEDC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6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A4F6FC-7066-4FB3-B16C-589A77719917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6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E3CA7DE-6E5B-4AAF-B960-8EB90A289E4D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6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41ECCE9-8FE8-4C41-A5A0-11FCA0DAE4AB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697" name="Control 1" hidden="1">
          <a:extLst>
            <a:ext uri="{FF2B5EF4-FFF2-40B4-BE49-F238E27FC236}">
              <a16:creationId xmlns:a16="http://schemas.microsoft.com/office/drawing/2014/main" id="{E06F887D-5547-4263-AB62-B1E5F7512F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698" name="Control 2" hidden="1">
          <a:extLst>
            <a:ext uri="{FF2B5EF4-FFF2-40B4-BE49-F238E27FC236}">
              <a16:creationId xmlns:a16="http://schemas.microsoft.com/office/drawing/2014/main" id="{96201CE3-044A-4124-8159-C089078C8C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699" name="Control 3" hidden="1">
          <a:extLst>
            <a:ext uri="{FF2B5EF4-FFF2-40B4-BE49-F238E27FC236}">
              <a16:creationId xmlns:a16="http://schemas.microsoft.com/office/drawing/2014/main" id="{8E8DAAE6-EDB0-43F0-8347-05C5EDCDF4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91DA28C-536C-4E7F-A150-2412F293AB4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D6B511-DF80-4FFD-B52C-9DAAC29DAB5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ED792F7-6084-4E5A-9FE9-C09DD7F86D1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03" name="Control 1" hidden="1">
          <a:extLst>
            <a:ext uri="{FF2B5EF4-FFF2-40B4-BE49-F238E27FC236}">
              <a16:creationId xmlns:a16="http://schemas.microsoft.com/office/drawing/2014/main" id="{E83FD7F8-B98A-4698-A6F6-32D814A0A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04" name="Control 2" hidden="1">
          <a:extLst>
            <a:ext uri="{FF2B5EF4-FFF2-40B4-BE49-F238E27FC236}">
              <a16:creationId xmlns:a16="http://schemas.microsoft.com/office/drawing/2014/main" id="{3AD2A831-9E90-451A-9DD6-754C561FEA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05" name="Control 3" hidden="1">
          <a:extLst>
            <a:ext uri="{FF2B5EF4-FFF2-40B4-BE49-F238E27FC236}">
              <a16:creationId xmlns:a16="http://schemas.microsoft.com/office/drawing/2014/main" id="{E16E776A-EBEE-4B7F-9F2A-4EFFE36295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B5C4692-553D-4590-9EE2-97761FCD29A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1F735FF-4FC2-43C0-B75B-2AD4DA18E04A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7813B19-BF1A-430E-BFB9-E4158A9B66A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09" name="Control 1" hidden="1">
          <a:extLst>
            <a:ext uri="{FF2B5EF4-FFF2-40B4-BE49-F238E27FC236}">
              <a16:creationId xmlns:a16="http://schemas.microsoft.com/office/drawing/2014/main" id="{3AEFA53E-C6F5-4175-B2FF-94E5C7EFAB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10" name="Control 2" hidden="1">
          <a:extLst>
            <a:ext uri="{FF2B5EF4-FFF2-40B4-BE49-F238E27FC236}">
              <a16:creationId xmlns:a16="http://schemas.microsoft.com/office/drawing/2014/main" id="{9FF46A4E-055F-4114-A498-A6CDCBDD50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11" name="Control 3" hidden="1">
          <a:extLst>
            <a:ext uri="{FF2B5EF4-FFF2-40B4-BE49-F238E27FC236}">
              <a16:creationId xmlns:a16="http://schemas.microsoft.com/office/drawing/2014/main" id="{681A4D99-E47C-4632-8129-C75078AF21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61E3E2B-7390-4635-B452-70142336C04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763BA99-6AC1-4E11-9B7D-0505039F76A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9BABFCD-A2EE-4C89-AB85-B5B4AEC8F4E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15" name="Control 1" hidden="1">
          <a:extLst>
            <a:ext uri="{FF2B5EF4-FFF2-40B4-BE49-F238E27FC236}">
              <a16:creationId xmlns:a16="http://schemas.microsoft.com/office/drawing/2014/main" id="{D23662E2-DCB8-4903-8E86-2F0376ECB9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16" name="Control 2" hidden="1">
          <a:extLst>
            <a:ext uri="{FF2B5EF4-FFF2-40B4-BE49-F238E27FC236}">
              <a16:creationId xmlns:a16="http://schemas.microsoft.com/office/drawing/2014/main" id="{72F45555-C1E6-4400-AADF-4271D98710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17" name="Control 3" hidden="1">
          <a:extLst>
            <a:ext uri="{FF2B5EF4-FFF2-40B4-BE49-F238E27FC236}">
              <a16:creationId xmlns:a16="http://schemas.microsoft.com/office/drawing/2014/main" id="{5270F5CD-421F-4E6F-8379-3BBE67D756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FDDD97-FA04-4BE4-82D2-A841707BB460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647A138-2C20-4C2E-9209-A9ECD370F27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F4134D-B168-4AC0-A540-FC037399701B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21" name="Control 1" hidden="1">
          <a:extLst>
            <a:ext uri="{FF2B5EF4-FFF2-40B4-BE49-F238E27FC236}">
              <a16:creationId xmlns:a16="http://schemas.microsoft.com/office/drawing/2014/main" id="{230FD18A-DFCC-455B-896B-99DA0128FA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22" name="Control 2" hidden="1">
          <a:extLst>
            <a:ext uri="{FF2B5EF4-FFF2-40B4-BE49-F238E27FC236}">
              <a16:creationId xmlns:a16="http://schemas.microsoft.com/office/drawing/2014/main" id="{5AF009DD-C7CE-41A6-BB0A-680E4A4642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23" name="Control 3" hidden="1">
          <a:extLst>
            <a:ext uri="{FF2B5EF4-FFF2-40B4-BE49-F238E27FC236}">
              <a16:creationId xmlns:a16="http://schemas.microsoft.com/office/drawing/2014/main" id="{AF13C838-4617-4F47-9F60-A65893E574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9426A85-F20C-4BB2-A01C-B372EA65E20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5CD565F-D8E2-42EB-AD07-9C9B1592034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262C46E-D581-4968-A601-BE902F17F1E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27" name="Control 1" hidden="1">
          <a:extLst>
            <a:ext uri="{FF2B5EF4-FFF2-40B4-BE49-F238E27FC236}">
              <a16:creationId xmlns:a16="http://schemas.microsoft.com/office/drawing/2014/main" id="{B3E141E9-7643-435C-983D-8FB26661A8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28" name="Control 2" hidden="1">
          <a:extLst>
            <a:ext uri="{FF2B5EF4-FFF2-40B4-BE49-F238E27FC236}">
              <a16:creationId xmlns:a16="http://schemas.microsoft.com/office/drawing/2014/main" id="{E0B7D5CC-5E07-4CDF-9E60-AB4AF3A748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29" name="Control 3" hidden="1">
          <a:extLst>
            <a:ext uri="{FF2B5EF4-FFF2-40B4-BE49-F238E27FC236}">
              <a16:creationId xmlns:a16="http://schemas.microsoft.com/office/drawing/2014/main" id="{91FCAE26-6D36-4B3B-BC0A-EFEA6179B6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DD81880-338A-426C-8703-B959887E5170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D88260D-35FD-48D0-9D14-18B5CD4A7EA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4018669-D183-4CFF-9AD3-17FF608A6C8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33" name="Control 1" hidden="1">
          <a:extLst>
            <a:ext uri="{FF2B5EF4-FFF2-40B4-BE49-F238E27FC236}">
              <a16:creationId xmlns:a16="http://schemas.microsoft.com/office/drawing/2014/main" id="{F2C2B2E8-04F8-4A55-A980-380ED78628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34" name="Control 2" hidden="1">
          <a:extLst>
            <a:ext uri="{FF2B5EF4-FFF2-40B4-BE49-F238E27FC236}">
              <a16:creationId xmlns:a16="http://schemas.microsoft.com/office/drawing/2014/main" id="{56C07C9A-C499-4159-B0EB-65B8BBA3FB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35" name="Control 3" hidden="1">
          <a:extLst>
            <a:ext uri="{FF2B5EF4-FFF2-40B4-BE49-F238E27FC236}">
              <a16:creationId xmlns:a16="http://schemas.microsoft.com/office/drawing/2014/main" id="{DAD26AB7-3104-4FF0-BEA8-DE8582BDEE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7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9E718CB-352E-4473-9493-3E9129768898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7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D263DAA-DE8B-4B38-B534-59DB4512B18A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47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0147CDB-9A2E-4065-B9F9-76823C54B58D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739" name="Control 1" hidden="1">
          <a:extLst>
            <a:ext uri="{FF2B5EF4-FFF2-40B4-BE49-F238E27FC236}">
              <a16:creationId xmlns:a16="http://schemas.microsoft.com/office/drawing/2014/main" id="{C925C674-BC44-41E0-9E06-04119BF73E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740" name="Control 2" hidden="1">
          <a:extLst>
            <a:ext uri="{FF2B5EF4-FFF2-40B4-BE49-F238E27FC236}">
              <a16:creationId xmlns:a16="http://schemas.microsoft.com/office/drawing/2014/main" id="{99FD19AC-34FA-4271-B1C1-9AA08E7C8F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4741" name="Control 3" hidden="1">
          <a:extLst>
            <a:ext uri="{FF2B5EF4-FFF2-40B4-BE49-F238E27FC236}">
              <a16:creationId xmlns:a16="http://schemas.microsoft.com/office/drawing/2014/main" id="{FE01845E-67F1-4DE0-80A2-82860D52AA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7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19D56E-AA6D-440C-8B70-5ACAC9EBCB73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7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4E35B5B-876A-450B-AAF4-F218230887B5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47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223E2EB-2095-4330-87B2-12C55827CB17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745" name="Control 1" hidden="1">
          <a:extLst>
            <a:ext uri="{FF2B5EF4-FFF2-40B4-BE49-F238E27FC236}">
              <a16:creationId xmlns:a16="http://schemas.microsoft.com/office/drawing/2014/main" id="{64AD8F94-56DE-4F0E-B437-61085B16E8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746" name="Control 2" hidden="1">
          <a:extLst>
            <a:ext uri="{FF2B5EF4-FFF2-40B4-BE49-F238E27FC236}">
              <a16:creationId xmlns:a16="http://schemas.microsoft.com/office/drawing/2014/main" id="{38A1B1DD-9402-4444-A8B5-4D6BB19E5A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4747" name="Control 3" hidden="1">
          <a:extLst>
            <a:ext uri="{FF2B5EF4-FFF2-40B4-BE49-F238E27FC236}">
              <a16:creationId xmlns:a16="http://schemas.microsoft.com/office/drawing/2014/main" id="{018197A2-BD56-40C0-B08E-6E2D8E5BB8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14D2059-A701-4F7D-99BB-A776885BF3F2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B58915C-8546-4446-AB88-031DCC8AB0C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ABA8C7C-FCB7-4E04-821F-119D35DE374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51" name="Control 1" hidden="1">
          <a:extLst>
            <a:ext uri="{FF2B5EF4-FFF2-40B4-BE49-F238E27FC236}">
              <a16:creationId xmlns:a16="http://schemas.microsoft.com/office/drawing/2014/main" id="{7C555E4C-FD22-4AAF-8D88-2A2EDEBF3F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52" name="Control 2" hidden="1">
          <a:extLst>
            <a:ext uri="{FF2B5EF4-FFF2-40B4-BE49-F238E27FC236}">
              <a16:creationId xmlns:a16="http://schemas.microsoft.com/office/drawing/2014/main" id="{12064315-C848-4FFC-8581-D8D309A4BA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53" name="Control 3" hidden="1">
          <a:extLst>
            <a:ext uri="{FF2B5EF4-FFF2-40B4-BE49-F238E27FC236}">
              <a16:creationId xmlns:a16="http://schemas.microsoft.com/office/drawing/2014/main" id="{DBE83F65-D7FC-492D-AEFA-5BD303991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5A701F5-D138-44F5-9B68-F6EE4AF90E0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6708E1E-CBC8-4EF8-A537-68E8A70E7A55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9D0A56-E2BA-4C2D-96DE-F42518392A3A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57" name="Control 1" hidden="1">
          <a:extLst>
            <a:ext uri="{FF2B5EF4-FFF2-40B4-BE49-F238E27FC236}">
              <a16:creationId xmlns:a16="http://schemas.microsoft.com/office/drawing/2014/main" id="{8C73B702-936B-4B32-B7F1-907A19BF75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58" name="Control 2" hidden="1">
          <a:extLst>
            <a:ext uri="{FF2B5EF4-FFF2-40B4-BE49-F238E27FC236}">
              <a16:creationId xmlns:a16="http://schemas.microsoft.com/office/drawing/2014/main" id="{922712F0-2B7B-4D75-9F37-C5883B6D4E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59" name="Control 3" hidden="1">
          <a:extLst>
            <a:ext uri="{FF2B5EF4-FFF2-40B4-BE49-F238E27FC236}">
              <a16:creationId xmlns:a16="http://schemas.microsoft.com/office/drawing/2014/main" id="{ACA31880-1CBD-4892-AE6A-AC777E51F2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D388D19-D13C-46DE-ADDB-7AC7FDAF0269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4852409-1750-4502-B21A-DC5BA4DA653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47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A05183E-9397-42A2-90C3-F9EDE41F368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63" name="Control 1" hidden="1">
          <a:extLst>
            <a:ext uri="{FF2B5EF4-FFF2-40B4-BE49-F238E27FC236}">
              <a16:creationId xmlns:a16="http://schemas.microsoft.com/office/drawing/2014/main" id="{6CA0E255-93CC-4683-AF83-D46150D6F6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64" name="Control 2" hidden="1">
          <a:extLst>
            <a:ext uri="{FF2B5EF4-FFF2-40B4-BE49-F238E27FC236}">
              <a16:creationId xmlns:a16="http://schemas.microsoft.com/office/drawing/2014/main" id="{327C3FD0-AC5C-4EED-A3AF-9CE8EB3473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4765" name="Control 3" hidden="1">
          <a:extLst>
            <a:ext uri="{FF2B5EF4-FFF2-40B4-BE49-F238E27FC236}">
              <a16:creationId xmlns:a16="http://schemas.microsoft.com/office/drawing/2014/main" id="{CD692B0C-139F-4760-8FAC-612EAA7D702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7D11BA9-24F0-4977-8D25-ABADB8E0FBFB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E5A3CF0-CE4A-4568-91A6-C47931495FF7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47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8087E63-0F9D-42FB-8CC3-57192C27B84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69" name="Control 1" hidden="1">
          <a:extLst>
            <a:ext uri="{FF2B5EF4-FFF2-40B4-BE49-F238E27FC236}">
              <a16:creationId xmlns:a16="http://schemas.microsoft.com/office/drawing/2014/main" id="{3D26283A-36FB-493C-AE1C-07DF9FDA28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70" name="Control 2" hidden="1">
          <a:extLst>
            <a:ext uri="{FF2B5EF4-FFF2-40B4-BE49-F238E27FC236}">
              <a16:creationId xmlns:a16="http://schemas.microsoft.com/office/drawing/2014/main" id="{8010AE27-FD19-4C30-B54E-7B3453D060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4771" name="Control 3" hidden="1">
          <a:extLst>
            <a:ext uri="{FF2B5EF4-FFF2-40B4-BE49-F238E27FC236}">
              <a16:creationId xmlns:a16="http://schemas.microsoft.com/office/drawing/2014/main" id="{F90B73B4-5290-474D-851D-C3305B15F7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7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219338B-509F-4A9E-81B4-A0B729503AFE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7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D5BB584-C661-4D79-A269-7BEFB03ECE29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7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7C41C80-20FB-4609-A40B-CC73712D21B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775" name="Control 1" hidden="1">
          <a:extLst>
            <a:ext uri="{FF2B5EF4-FFF2-40B4-BE49-F238E27FC236}">
              <a16:creationId xmlns:a16="http://schemas.microsoft.com/office/drawing/2014/main" id="{D5EE4445-FF1E-4F10-A224-9AB9C7535A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776" name="Control 2" hidden="1">
          <a:extLst>
            <a:ext uri="{FF2B5EF4-FFF2-40B4-BE49-F238E27FC236}">
              <a16:creationId xmlns:a16="http://schemas.microsoft.com/office/drawing/2014/main" id="{FA40FA11-DEF7-4BCC-851D-EDF35D2B178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777" name="Control 3" hidden="1">
          <a:extLst>
            <a:ext uri="{FF2B5EF4-FFF2-40B4-BE49-F238E27FC236}">
              <a16:creationId xmlns:a16="http://schemas.microsoft.com/office/drawing/2014/main" id="{7E5000AF-A213-4C54-917B-1039C63B69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7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AE3B43C-D9A9-4974-B493-E41F07FEF773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7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9B54918-A56D-41CE-B7A4-F7C9BC2F2ED5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7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82BADA1-F9CC-432E-ACAB-5F7FFD314C36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781" name="Control 1" hidden="1">
          <a:extLst>
            <a:ext uri="{FF2B5EF4-FFF2-40B4-BE49-F238E27FC236}">
              <a16:creationId xmlns:a16="http://schemas.microsoft.com/office/drawing/2014/main" id="{CD312D94-8026-4652-8123-89AA7B050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782" name="Control 2" hidden="1">
          <a:extLst>
            <a:ext uri="{FF2B5EF4-FFF2-40B4-BE49-F238E27FC236}">
              <a16:creationId xmlns:a16="http://schemas.microsoft.com/office/drawing/2014/main" id="{21296F71-737A-4D1A-8E7D-AE43E4883B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783" name="Control 3" hidden="1">
          <a:extLst>
            <a:ext uri="{FF2B5EF4-FFF2-40B4-BE49-F238E27FC236}">
              <a16:creationId xmlns:a16="http://schemas.microsoft.com/office/drawing/2014/main" id="{66DE4691-23B4-4C3D-8FB9-F7C62AB458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9774DF6-72C5-4E9B-A8FB-EE03D78B24F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9018F8C-3696-4D8E-9146-611AA4E1BA1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5431F5F-1664-487D-A019-5BDEF970CE0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87" name="Control 1" hidden="1">
          <a:extLst>
            <a:ext uri="{FF2B5EF4-FFF2-40B4-BE49-F238E27FC236}">
              <a16:creationId xmlns:a16="http://schemas.microsoft.com/office/drawing/2014/main" id="{0B0CD22E-32FD-4FD3-BCBF-6C5889C3F8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88" name="Control 2" hidden="1">
          <a:extLst>
            <a:ext uri="{FF2B5EF4-FFF2-40B4-BE49-F238E27FC236}">
              <a16:creationId xmlns:a16="http://schemas.microsoft.com/office/drawing/2014/main" id="{243B0BFD-7993-4385-8D44-A1D9C745D5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89" name="Control 3" hidden="1">
          <a:extLst>
            <a:ext uri="{FF2B5EF4-FFF2-40B4-BE49-F238E27FC236}">
              <a16:creationId xmlns:a16="http://schemas.microsoft.com/office/drawing/2014/main" id="{27C46EFF-E8B9-4AAB-BE49-ADB9F7C0DFF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5CF8E03-3E20-499C-98D4-9DD1AE272FB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DA46506-6BDE-43EC-A862-35BE1128AF9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7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F1DD6C8-3C62-46F3-AE14-A26690805B6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93" name="Control 1" hidden="1">
          <a:extLst>
            <a:ext uri="{FF2B5EF4-FFF2-40B4-BE49-F238E27FC236}">
              <a16:creationId xmlns:a16="http://schemas.microsoft.com/office/drawing/2014/main" id="{72649338-C1BB-4C5C-92F8-CEDE9C8529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94" name="Control 2" hidden="1">
          <a:extLst>
            <a:ext uri="{FF2B5EF4-FFF2-40B4-BE49-F238E27FC236}">
              <a16:creationId xmlns:a16="http://schemas.microsoft.com/office/drawing/2014/main" id="{34F2E712-8FB1-4159-9BD0-7BD116D0F6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795" name="Control 3" hidden="1">
          <a:extLst>
            <a:ext uri="{FF2B5EF4-FFF2-40B4-BE49-F238E27FC236}">
              <a16:creationId xmlns:a16="http://schemas.microsoft.com/office/drawing/2014/main" id="{12B1AE13-47BD-4955-85C0-84E5B2CDEF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801262B-E113-43EA-94EC-B8C926BA501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9ADB50A-15D4-4331-B527-71EC0FBB00C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7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3486F94-A8A4-4073-9A84-964D86F1781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799" name="Control 1" hidden="1">
          <a:extLst>
            <a:ext uri="{FF2B5EF4-FFF2-40B4-BE49-F238E27FC236}">
              <a16:creationId xmlns:a16="http://schemas.microsoft.com/office/drawing/2014/main" id="{55A48DFA-9541-42D9-B85D-0558FDDEC0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00" name="Control 2" hidden="1">
          <a:extLst>
            <a:ext uri="{FF2B5EF4-FFF2-40B4-BE49-F238E27FC236}">
              <a16:creationId xmlns:a16="http://schemas.microsoft.com/office/drawing/2014/main" id="{F65C91A1-7055-4114-8AB1-28D790CB3D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01" name="Control 3" hidden="1">
          <a:extLst>
            <a:ext uri="{FF2B5EF4-FFF2-40B4-BE49-F238E27FC236}">
              <a16:creationId xmlns:a16="http://schemas.microsoft.com/office/drawing/2014/main" id="{B4C19A3F-4621-4A6E-A507-F2A724ADE9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D696C7E-0716-43BF-8030-1BBCC574AA4B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7F74955-DE2C-462C-A058-78B85887E9D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57B461C-2E00-48CE-9355-46BBF67AD64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05" name="Control 1" hidden="1">
          <a:extLst>
            <a:ext uri="{FF2B5EF4-FFF2-40B4-BE49-F238E27FC236}">
              <a16:creationId xmlns:a16="http://schemas.microsoft.com/office/drawing/2014/main" id="{2A66E442-D4FE-40C8-B3D5-1F40964D58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06" name="Control 2" hidden="1">
          <a:extLst>
            <a:ext uri="{FF2B5EF4-FFF2-40B4-BE49-F238E27FC236}">
              <a16:creationId xmlns:a16="http://schemas.microsoft.com/office/drawing/2014/main" id="{4DB1905C-0D11-46C2-8A7D-10510E2DB3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07" name="Control 3" hidden="1">
          <a:extLst>
            <a:ext uri="{FF2B5EF4-FFF2-40B4-BE49-F238E27FC236}">
              <a16:creationId xmlns:a16="http://schemas.microsoft.com/office/drawing/2014/main" id="{C12749BF-717F-4FB8-B507-E28F8B0BE6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8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93A4606-1BAA-44A3-8E18-4AF66BE1EA5A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8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7AA1903-6038-40F8-A9F9-41B6AF5FE36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8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CE0CCD3-981C-4DAE-BE25-D2A9D51380A0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811" name="Control 1" hidden="1">
          <a:extLst>
            <a:ext uri="{FF2B5EF4-FFF2-40B4-BE49-F238E27FC236}">
              <a16:creationId xmlns:a16="http://schemas.microsoft.com/office/drawing/2014/main" id="{B83196AB-5198-40AA-95C4-5265A0285B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812" name="Control 2" hidden="1">
          <a:extLst>
            <a:ext uri="{FF2B5EF4-FFF2-40B4-BE49-F238E27FC236}">
              <a16:creationId xmlns:a16="http://schemas.microsoft.com/office/drawing/2014/main" id="{BC6EFF46-B1FA-4207-8B3A-2EA3836A37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813" name="Control 3" hidden="1">
          <a:extLst>
            <a:ext uri="{FF2B5EF4-FFF2-40B4-BE49-F238E27FC236}">
              <a16:creationId xmlns:a16="http://schemas.microsoft.com/office/drawing/2014/main" id="{07767778-1E5F-4768-A6CA-62F833FAC5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8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5CA711E-73F2-456F-BACE-989DCE4CB233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8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F9F5960-FE26-4790-9607-1C281CA3086C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8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1F44C2-2F7D-44C3-AE92-795C88CAC73C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817" name="Control 1" hidden="1">
          <a:extLst>
            <a:ext uri="{FF2B5EF4-FFF2-40B4-BE49-F238E27FC236}">
              <a16:creationId xmlns:a16="http://schemas.microsoft.com/office/drawing/2014/main" id="{9A168F65-5F3F-48A3-B8CC-58FC4FA5EA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818" name="Control 2" hidden="1">
          <a:extLst>
            <a:ext uri="{FF2B5EF4-FFF2-40B4-BE49-F238E27FC236}">
              <a16:creationId xmlns:a16="http://schemas.microsoft.com/office/drawing/2014/main" id="{70301CC0-5B93-447A-92E6-E9369981ED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819" name="Control 3" hidden="1">
          <a:extLst>
            <a:ext uri="{FF2B5EF4-FFF2-40B4-BE49-F238E27FC236}">
              <a16:creationId xmlns:a16="http://schemas.microsoft.com/office/drawing/2014/main" id="{35D0C0C4-CAD2-4FC5-8BF6-EC3DF7BC05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A821019-40FB-46C4-A592-486E0266ED8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15830AF-A968-4964-9A5F-D1CC078F82E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B06B77C-FD77-4C6F-B701-1ED7520A058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23" name="Control 1" hidden="1">
          <a:extLst>
            <a:ext uri="{FF2B5EF4-FFF2-40B4-BE49-F238E27FC236}">
              <a16:creationId xmlns:a16="http://schemas.microsoft.com/office/drawing/2014/main" id="{DE9A7008-A1EF-4F5D-AE2E-CAFF38B937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24" name="Control 2" hidden="1">
          <a:extLst>
            <a:ext uri="{FF2B5EF4-FFF2-40B4-BE49-F238E27FC236}">
              <a16:creationId xmlns:a16="http://schemas.microsoft.com/office/drawing/2014/main" id="{D491C53A-6EFD-4791-90C4-F9FB5543AE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25" name="Control 3" hidden="1">
          <a:extLst>
            <a:ext uri="{FF2B5EF4-FFF2-40B4-BE49-F238E27FC236}">
              <a16:creationId xmlns:a16="http://schemas.microsoft.com/office/drawing/2014/main" id="{51E3372A-E129-481F-9E8D-4D38306AA4C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9A52F28-DA8B-42DA-A217-51D6C22CC1C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1A848AA-0832-41AF-8D7E-D97B281D191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D79372B-3473-4B68-A240-9486E8BE3D0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29" name="Control 1" hidden="1">
          <a:extLst>
            <a:ext uri="{FF2B5EF4-FFF2-40B4-BE49-F238E27FC236}">
              <a16:creationId xmlns:a16="http://schemas.microsoft.com/office/drawing/2014/main" id="{38288A0D-4666-41B3-B43D-119F3DF637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30" name="Control 2" hidden="1">
          <a:extLst>
            <a:ext uri="{FF2B5EF4-FFF2-40B4-BE49-F238E27FC236}">
              <a16:creationId xmlns:a16="http://schemas.microsoft.com/office/drawing/2014/main" id="{F7CD502B-16CC-46B3-9E89-54ED898091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31" name="Control 3" hidden="1">
          <a:extLst>
            <a:ext uri="{FF2B5EF4-FFF2-40B4-BE49-F238E27FC236}">
              <a16:creationId xmlns:a16="http://schemas.microsoft.com/office/drawing/2014/main" id="{2B265AFB-436B-4C53-A8A6-470E6968E6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D95CAE6-9570-4AA9-BD4A-CB615A1E83E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BBCFB3A-867C-473B-8B9D-8A6A0E73486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1AA06A9-431A-41A5-B7E8-7132D504B4F0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35" name="Control 1" hidden="1">
          <a:extLst>
            <a:ext uri="{FF2B5EF4-FFF2-40B4-BE49-F238E27FC236}">
              <a16:creationId xmlns:a16="http://schemas.microsoft.com/office/drawing/2014/main" id="{D61301B2-C866-402F-BE5D-84547E062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36" name="Control 2" hidden="1">
          <a:extLst>
            <a:ext uri="{FF2B5EF4-FFF2-40B4-BE49-F238E27FC236}">
              <a16:creationId xmlns:a16="http://schemas.microsoft.com/office/drawing/2014/main" id="{72E90A85-92D2-406E-A0F8-5100BC3D6E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37" name="Control 3" hidden="1">
          <a:extLst>
            <a:ext uri="{FF2B5EF4-FFF2-40B4-BE49-F238E27FC236}">
              <a16:creationId xmlns:a16="http://schemas.microsoft.com/office/drawing/2014/main" id="{603DC1D3-A8DE-4B30-8EA3-DE840DC4F56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5C538B5-99AE-42DF-B3C1-00BF91C79FC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5DF583A-E409-4D7E-B5B1-D975FF2C8B3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9504815-0B00-4E92-B358-891580588A7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41" name="Control 1" hidden="1">
          <a:extLst>
            <a:ext uri="{FF2B5EF4-FFF2-40B4-BE49-F238E27FC236}">
              <a16:creationId xmlns:a16="http://schemas.microsoft.com/office/drawing/2014/main" id="{F9C7FE5E-B3A9-40B7-ADE2-71282AC338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42" name="Control 2" hidden="1">
          <a:extLst>
            <a:ext uri="{FF2B5EF4-FFF2-40B4-BE49-F238E27FC236}">
              <a16:creationId xmlns:a16="http://schemas.microsoft.com/office/drawing/2014/main" id="{CF780166-547D-490F-8F56-87F615FB2F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43" name="Control 3" hidden="1">
          <a:extLst>
            <a:ext uri="{FF2B5EF4-FFF2-40B4-BE49-F238E27FC236}">
              <a16:creationId xmlns:a16="http://schemas.microsoft.com/office/drawing/2014/main" id="{ED1F9981-7FD3-4160-BC5D-1BEEF11DCA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8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5AB6001-1A5B-467E-B072-74D5D8BB32FE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8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B5E92BF-BEA0-436D-A18F-74D284D498B0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48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C8C6F60-AF0A-41A7-9636-E073EAFA2536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847" name="Control 1" hidden="1">
          <a:extLst>
            <a:ext uri="{FF2B5EF4-FFF2-40B4-BE49-F238E27FC236}">
              <a16:creationId xmlns:a16="http://schemas.microsoft.com/office/drawing/2014/main" id="{E2FE1C5A-3AB9-4973-8536-A42901F68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848" name="Control 2" hidden="1">
          <a:extLst>
            <a:ext uri="{FF2B5EF4-FFF2-40B4-BE49-F238E27FC236}">
              <a16:creationId xmlns:a16="http://schemas.microsoft.com/office/drawing/2014/main" id="{5A748DD4-7DF7-4208-AF2A-D2627D8DF10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4849" name="Control 3" hidden="1">
          <a:extLst>
            <a:ext uri="{FF2B5EF4-FFF2-40B4-BE49-F238E27FC236}">
              <a16:creationId xmlns:a16="http://schemas.microsoft.com/office/drawing/2014/main" id="{346A3D47-2895-4486-B339-82BDFCFD81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8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3D391E3-0530-4AAD-9BAB-FD1BCC14B170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8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8E1A9A4-2F02-4E31-9EC4-536B063BD970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48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10257E5-32EB-423D-A8E2-312A78F3C882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853" name="Control 1" hidden="1">
          <a:extLst>
            <a:ext uri="{FF2B5EF4-FFF2-40B4-BE49-F238E27FC236}">
              <a16:creationId xmlns:a16="http://schemas.microsoft.com/office/drawing/2014/main" id="{A2D4353D-BE06-4DAE-A2E4-31B6634997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854" name="Control 2" hidden="1">
          <a:extLst>
            <a:ext uri="{FF2B5EF4-FFF2-40B4-BE49-F238E27FC236}">
              <a16:creationId xmlns:a16="http://schemas.microsoft.com/office/drawing/2014/main" id="{FE8EB014-CB7E-47F1-93F2-F3665332C8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4855" name="Control 3" hidden="1">
          <a:extLst>
            <a:ext uri="{FF2B5EF4-FFF2-40B4-BE49-F238E27FC236}">
              <a16:creationId xmlns:a16="http://schemas.microsoft.com/office/drawing/2014/main" id="{99FC6072-DF2F-4029-9E5A-B01CC209AB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AEF8C31-925C-4085-8998-99085052756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DA64473-E6D4-4E8E-B7E1-64273C95B5B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8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408395F-53B7-4A26-A850-31875959939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59" name="Control 1" hidden="1">
          <a:extLst>
            <a:ext uri="{FF2B5EF4-FFF2-40B4-BE49-F238E27FC236}">
              <a16:creationId xmlns:a16="http://schemas.microsoft.com/office/drawing/2014/main" id="{8EF68A03-D7DB-4DFA-AE58-15A124F006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60" name="Control 2" hidden="1">
          <a:extLst>
            <a:ext uri="{FF2B5EF4-FFF2-40B4-BE49-F238E27FC236}">
              <a16:creationId xmlns:a16="http://schemas.microsoft.com/office/drawing/2014/main" id="{428F38F7-2929-4A3A-BFB6-6326BCC91A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861" name="Control 3" hidden="1">
          <a:extLst>
            <a:ext uri="{FF2B5EF4-FFF2-40B4-BE49-F238E27FC236}">
              <a16:creationId xmlns:a16="http://schemas.microsoft.com/office/drawing/2014/main" id="{B1129BFD-1D47-4588-9CC3-0DBEC0CDED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A1F1BD4-B986-4C29-9322-AA8BEDED4E0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A020724-1997-4187-BF6B-A31422BF16F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8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1DBBF63-1E58-498A-8538-3371D8EF0CDD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65" name="Control 1" hidden="1">
          <a:extLst>
            <a:ext uri="{FF2B5EF4-FFF2-40B4-BE49-F238E27FC236}">
              <a16:creationId xmlns:a16="http://schemas.microsoft.com/office/drawing/2014/main" id="{BD56796F-AD23-450C-98AA-3D15271A92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66" name="Control 2" hidden="1">
          <a:extLst>
            <a:ext uri="{FF2B5EF4-FFF2-40B4-BE49-F238E27FC236}">
              <a16:creationId xmlns:a16="http://schemas.microsoft.com/office/drawing/2014/main" id="{1F0D20D8-9B2D-4063-8030-255852A25B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867" name="Control 3" hidden="1">
          <a:extLst>
            <a:ext uri="{FF2B5EF4-FFF2-40B4-BE49-F238E27FC236}">
              <a16:creationId xmlns:a16="http://schemas.microsoft.com/office/drawing/2014/main" id="{1313E87F-757D-4EE6-A5EB-05C445F0EE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8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A644B8E-9853-4C3F-BC2B-569CE51DC925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8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7BEA0A0-94CB-4CB0-994A-6DDE95984486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8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4374349-4B0D-4C25-838F-F13851861E8E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871" name="Control 1" hidden="1">
          <a:extLst>
            <a:ext uri="{FF2B5EF4-FFF2-40B4-BE49-F238E27FC236}">
              <a16:creationId xmlns:a16="http://schemas.microsoft.com/office/drawing/2014/main" id="{7CA6EB21-F42C-45E8-A492-345CA3FBFC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872" name="Control 2" hidden="1">
          <a:extLst>
            <a:ext uri="{FF2B5EF4-FFF2-40B4-BE49-F238E27FC236}">
              <a16:creationId xmlns:a16="http://schemas.microsoft.com/office/drawing/2014/main" id="{40AF59B3-1341-4729-95B1-50EE4A058F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873" name="Control 3" hidden="1">
          <a:extLst>
            <a:ext uri="{FF2B5EF4-FFF2-40B4-BE49-F238E27FC236}">
              <a16:creationId xmlns:a16="http://schemas.microsoft.com/office/drawing/2014/main" id="{F41B4C05-C3C1-49DD-9460-ABF1105327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8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CBB5AAD-CCB0-4FF5-ADBF-C2AB66DC02A1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8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C4A4E8D-0839-429E-B77E-A3F98EEBBD3C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8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F1210AD-467A-4D3E-BEB0-F21D432ED5BF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877" name="Control 1" hidden="1">
          <a:extLst>
            <a:ext uri="{FF2B5EF4-FFF2-40B4-BE49-F238E27FC236}">
              <a16:creationId xmlns:a16="http://schemas.microsoft.com/office/drawing/2014/main" id="{D86EF394-92C1-48EB-9EB5-0E94D8DE77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878" name="Control 2" hidden="1">
          <a:extLst>
            <a:ext uri="{FF2B5EF4-FFF2-40B4-BE49-F238E27FC236}">
              <a16:creationId xmlns:a16="http://schemas.microsoft.com/office/drawing/2014/main" id="{A196E67D-E12F-48CB-AB89-9ED5C40002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879" name="Control 3" hidden="1">
          <a:extLst>
            <a:ext uri="{FF2B5EF4-FFF2-40B4-BE49-F238E27FC236}">
              <a16:creationId xmlns:a16="http://schemas.microsoft.com/office/drawing/2014/main" id="{8005A3F3-38BE-472C-8871-89611EED44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8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89A2C72-FF16-4E7E-959A-5EC276CBF39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8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A04E686-6F0D-43AC-BF32-7DEB8AB222F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48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2170638-7F0A-4B09-BB2F-EA3C56EF185D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883" name="Control 1" hidden="1">
          <a:extLst>
            <a:ext uri="{FF2B5EF4-FFF2-40B4-BE49-F238E27FC236}">
              <a16:creationId xmlns:a16="http://schemas.microsoft.com/office/drawing/2014/main" id="{0E743400-2770-49DB-9FB1-60772D1262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884" name="Control 2" hidden="1">
          <a:extLst>
            <a:ext uri="{FF2B5EF4-FFF2-40B4-BE49-F238E27FC236}">
              <a16:creationId xmlns:a16="http://schemas.microsoft.com/office/drawing/2014/main" id="{84C07C19-B192-4F71-A36D-DFB7EDF0EA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4885" name="Control 3" hidden="1">
          <a:extLst>
            <a:ext uri="{FF2B5EF4-FFF2-40B4-BE49-F238E27FC236}">
              <a16:creationId xmlns:a16="http://schemas.microsoft.com/office/drawing/2014/main" id="{487D78B1-D212-43CB-91B1-E4BBCF538C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8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E514FC0-39DF-4C40-BAFD-183C90091083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8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4EE8BC4-EC3F-4502-AD49-54237183B23D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48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5E08381-FB80-46C6-A00B-71C3D5D7D8D1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889" name="Control 1" hidden="1">
          <a:extLst>
            <a:ext uri="{FF2B5EF4-FFF2-40B4-BE49-F238E27FC236}">
              <a16:creationId xmlns:a16="http://schemas.microsoft.com/office/drawing/2014/main" id="{F65D573A-23E3-4FD8-B4FD-90F9389238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890" name="Control 2" hidden="1">
          <a:extLst>
            <a:ext uri="{FF2B5EF4-FFF2-40B4-BE49-F238E27FC236}">
              <a16:creationId xmlns:a16="http://schemas.microsoft.com/office/drawing/2014/main" id="{E3A0CE2F-76A0-48FC-A97E-4BBA6BD1E1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4891" name="Control 3" hidden="1">
          <a:extLst>
            <a:ext uri="{FF2B5EF4-FFF2-40B4-BE49-F238E27FC236}">
              <a16:creationId xmlns:a16="http://schemas.microsoft.com/office/drawing/2014/main" id="{0D0435C7-A7DD-4E54-9367-46DC0FA76F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8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2F73812-2262-4D63-8BD7-A81863706DD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8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F6245DE-C399-40AD-A3A7-4B9099993AA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48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E0FBCAE-465E-4B1A-B1F3-2DB8E4E3B4A8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895" name="Control 1" hidden="1">
          <a:extLst>
            <a:ext uri="{FF2B5EF4-FFF2-40B4-BE49-F238E27FC236}">
              <a16:creationId xmlns:a16="http://schemas.microsoft.com/office/drawing/2014/main" id="{865A4459-1350-4926-BA97-AE9EF65949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896" name="Control 2" hidden="1">
          <a:extLst>
            <a:ext uri="{FF2B5EF4-FFF2-40B4-BE49-F238E27FC236}">
              <a16:creationId xmlns:a16="http://schemas.microsoft.com/office/drawing/2014/main" id="{7D6C5359-6720-4850-9E73-CE13898B92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4897" name="Control 3" hidden="1">
          <a:extLst>
            <a:ext uri="{FF2B5EF4-FFF2-40B4-BE49-F238E27FC236}">
              <a16:creationId xmlns:a16="http://schemas.microsoft.com/office/drawing/2014/main" id="{C8448872-763F-41F9-A146-592752CA9F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8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6882D5A-F7BB-4A14-AC2F-6258C2A42E57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8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0FBF50-D212-4CDD-BA80-E306233EC25B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49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0146CF3-C472-49BD-A7F5-247D247D8805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901" name="Control 1" hidden="1">
          <a:extLst>
            <a:ext uri="{FF2B5EF4-FFF2-40B4-BE49-F238E27FC236}">
              <a16:creationId xmlns:a16="http://schemas.microsoft.com/office/drawing/2014/main" id="{F18D799D-7E18-4CCF-994D-9795EA44D5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902" name="Control 2" hidden="1">
          <a:extLst>
            <a:ext uri="{FF2B5EF4-FFF2-40B4-BE49-F238E27FC236}">
              <a16:creationId xmlns:a16="http://schemas.microsoft.com/office/drawing/2014/main" id="{22F156D7-BC92-4F9A-8378-39DA13EACF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4903" name="Control 3" hidden="1">
          <a:extLst>
            <a:ext uri="{FF2B5EF4-FFF2-40B4-BE49-F238E27FC236}">
              <a16:creationId xmlns:a16="http://schemas.microsoft.com/office/drawing/2014/main" id="{01566DD0-F966-43CE-A5D3-A1BE362D3F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9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17D8003-2F78-4B7E-B46A-DDBC98AF4E2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9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914F431-9BF7-4F3A-A212-80B19AD39FCC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9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D352FA8-CA0A-4FF0-B911-45EBB78D257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907" name="Control 1" hidden="1">
          <a:extLst>
            <a:ext uri="{FF2B5EF4-FFF2-40B4-BE49-F238E27FC236}">
              <a16:creationId xmlns:a16="http://schemas.microsoft.com/office/drawing/2014/main" id="{D0B97B01-F00A-481A-877E-1A6A57C53D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908" name="Control 2" hidden="1">
          <a:extLst>
            <a:ext uri="{FF2B5EF4-FFF2-40B4-BE49-F238E27FC236}">
              <a16:creationId xmlns:a16="http://schemas.microsoft.com/office/drawing/2014/main" id="{82959EC8-AD2F-49FD-BEEB-402F09A186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909" name="Control 3" hidden="1">
          <a:extLst>
            <a:ext uri="{FF2B5EF4-FFF2-40B4-BE49-F238E27FC236}">
              <a16:creationId xmlns:a16="http://schemas.microsoft.com/office/drawing/2014/main" id="{77942C78-90D2-4FC0-904B-BC1CEF0376C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A6991AD-5950-44A7-A759-3BADC54EE0B8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524CF85-1C86-479C-A57F-684E3F0072C6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2EA0D9B-006D-4879-94D0-AD1CE9794EA9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13" name="Control 1" hidden="1">
          <a:extLst>
            <a:ext uri="{FF2B5EF4-FFF2-40B4-BE49-F238E27FC236}">
              <a16:creationId xmlns:a16="http://schemas.microsoft.com/office/drawing/2014/main" id="{64532B87-4CB7-4630-ADBE-D8671FD7B7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14" name="Control 2" hidden="1">
          <a:extLst>
            <a:ext uri="{FF2B5EF4-FFF2-40B4-BE49-F238E27FC236}">
              <a16:creationId xmlns:a16="http://schemas.microsoft.com/office/drawing/2014/main" id="{E6CCEBD6-44E4-463B-8E80-32605EAFA8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15" name="Control 3" hidden="1">
          <a:extLst>
            <a:ext uri="{FF2B5EF4-FFF2-40B4-BE49-F238E27FC236}">
              <a16:creationId xmlns:a16="http://schemas.microsoft.com/office/drawing/2014/main" id="{F390EEB5-1829-496C-BA00-ECDE7885D4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9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0A961B9-9D4F-4DEA-B93E-B9E18866E53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9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0D04954-0219-419C-9C84-2713AFE958C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49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D40504A-3554-40CD-AD95-6D747AA3872A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919" name="Control 1" hidden="1">
          <a:extLst>
            <a:ext uri="{FF2B5EF4-FFF2-40B4-BE49-F238E27FC236}">
              <a16:creationId xmlns:a16="http://schemas.microsoft.com/office/drawing/2014/main" id="{B5A3C379-F9DE-4BA9-B403-2D7C375CBD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920" name="Control 2" hidden="1">
          <a:extLst>
            <a:ext uri="{FF2B5EF4-FFF2-40B4-BE49-F238E27FC236}">
              <a16:creationId xmlns:a16="http://schemas.microsoft.com/office/drawing/2014/main" id="{38E265B8-A798-4A9B-B1F9-B16D34656DA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4921" name="Control 3" hidden="1">
          <a:extLst>
            <a:ext uri="{FF2B5EF4-FFF2-40B4-BE49-F238E27FC236}">
              <a16:creationId xmlns:a16="http://schemas.microsoft.com/office/drawing/2014/main" id="{85B6340C-36B5-468F-BA85-450A1ECFAD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3561BFE-1258-494B-9026-D03AF45B515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A98CD3-6C8C-4D55-B9FF-A1829D9CB8F5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49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2F333D7-D6E4-4654-8F17-FF0977CC815E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25" name="Control 1" hidden="1">
          <a:extLst>
            <a:ext uri="{FF2B5EF4-FFF2-40B4-BE49-F238E27FC236}">
              <a16:creationId xmlns:a16="http://schemas.microsoft.com/office/drawing/2014/main" id="{6A389E1C-ABA4-4B68-BFC9-57A54BFDB5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26" name="Control 2" hidden="1">
          <a:extLst>
            <a:ext uri="{FF2B5EF4-FFF2-40B4-BE49-F238E27FC236}">
              <a16:creationId xmlns:a16="http://schemas.microsoft.com/office/drawing/2014/main" id="{535696AC-7BF6-4971-BDD8-ED2270EF82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4927" name="Control 3" hidden="1">
          <a:extLst>
            <a:ext uri="{FF2B5EF4-FFF2-40B4-BE49-F238E27FC236}">
              <a16:creationId xmlns:a16="http://schemas.microsoft.com/office/drawing/2014/main" id="{76293FD5-8EF8-4504-BABE-280A650DD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49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4AC10F2-5618-446E-8DF5-97774A5C4D94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49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AE808D-40BF-4622-8058-1ABE1AAFE0C5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sp macro="" textlink="">
      <xdr:nvSpPr>
        <xdr:cNvPr id="49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9560D2E-10DF-4BA8-B356-E8D275284B9B}"/>
            </a:ext>
          </a:extLst>
        </xdr:cNvPr>
        <xdr:cNvSpPr/>
      </xdr:nvSpPr>
      <xdr:spPr>
        <a:xfrm>
          <a:off x="0" y="4853940"/>
          <a:ext cx="926869" cy="159096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4931" name="Control 1" hidden="1">
          <a:extLst>
            <a:ext uri="{FF2B5EF4-FFF2-40B4-BE49-F238E27FC236}">
              <a16:creationId xmlns:a16="http://schemas.microsoft.com/office/drawing/2014/main" id="{37EE2750-2F0E-4345-B3E3-75AA2F5EA3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4932" name="Control 2" hidden="1">
          <a:extLst>
            <a:ext uri="{FF2B5EF4-FFF2-40B4-BE49-F238E27FC236}">
              <a16:creationId xmlns:a16="http://schemas.microsoft.com/office/drawing/2014/main" id="{3499A78C-685D-4797-8326-1CB29C0803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926869</xdr:colOff>
      <xdr:row>25</xdr:row>
      <xdr:rowOff>159096</xdr:rowOff>
    </xdr:to>
    <xdr:pic>
      <xdr:nvPicPr>
        <xdr:cNvPr id="4933" name="Control 3" hidden="1">
          <a:extLst>
            <a:ext uri="{FF2B5EF4-FFF2-40B4-BE49-F238E27FC236}">
              <a16:creationId xmlns:a16="http://schemas.microsoft.com/office/drawing/2014/main" id="{310BE20D-39F8-480E-9595-B76DC4A5E7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686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49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FFD1FD9-525C-4728-A46E-674CD04E9566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49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60139E1-7782-4912-A976-FA8C58E37E25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sp macro="" textlink="">
      <xdr:nvSpPr>
        <xdr:cNvPr id="49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8E3AB4E-995F-4197-8552-A0BA445DBCFD}"/>
            </a:ext>
          </a:extLst>
        </xdr:cNvPr>
        <xdr:cNvSpPr/>
      </xdr:nvSpPr>
      <xdr:spPr>
        <a:xfrm>
          <a:off x="2827020" y="4853940"/>
          <a:ext cx="804719" cy="159096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4937" name="Control 1" hidden="1">
          <a:extLst>
            <a:ext uri="{FF2B5EF4-FFF2-40B4-BE49-F238E27FC236}">
              <a16:creationId xmlns:a16="http://schemas.microsoft.com/office/drawing/2014/main" id="{B763DAF3-41D1-4CAE-9CF5-56C10AFCB9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4938" name="Control 2" hidden="1">
          <a:extLst>
            <a:ext uri="{FF2B5EF4-FFF2-40B4-BE49-F238E27FC236}">
              <a16:creationId xmlns:a16="http://schemas.microsoft.com/office/drawing/2014/main" id="{0729043D-21EB-4E76-B01B-3A76B01ED8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126116</xdr:colOff>
      <xdr:row>25</xdr:row>
      <xdr:rowOff>159096</xdr:rowOff>
    </xdr:to>
    <xdr:pic>
      <xdr:nvPicPr>
        <xdr:cNvPr id="4939" name="Control 3" hidden="1">
          <a:extLst>
            <a:ext uri="{FF2B5EF4-FFF2-40B4-BE49-F238E27FC236}">
              <a16:creationId xmlns:a16="http://schemas.microsoft.com/office/drawing/2014/main" id="{DD8DB69C-AD5A-4F3A-8AA7-B0CAFF59D2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4719" cy="159096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49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884F82D-7D81-48E2-A738-F9E7FF1B6500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49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0E2CEEC-9A36-4B83-BB9D-125B3E2EE7B4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sp macro="" textlink="">
      <xdr:nvSpPr>
        <xdr:cNvPr id="49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C211E64-7C7D-4941-9565-59FA06BC3E42}"/>
            </a:ext>
          </a:extLst>
        </xdr:cNvPr>
        <xdr:cNvSpPr/>
      </xdr:nvSpPr>
      <xdr:spPr>
        <a:xfrm>
          <a:off x="0" y="4853940"/>
          <a:ext cx="927735" cy="26223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4943" name="Control 1" hidden="1">
          <a:extLst>
            <a:ext uri="{FF2B5EF4-FFF2-40B4-BE49-F238E27FC236}">
              <a16:creationId xmlns:a16="http://schemas.microsoft.com/office/drawing/2014/main" id="{D41331C4-2FF0-4FB6-B3A4-B2216C2C1D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4944" name="Control 2" hidden="1">
          <a:extLst>
            <a:ext uri="{FF2B5EF4-FFF2-40B4-BE49-F238E27FC236}">
              <a16:creationId xmlns:a16="http://schemas.microsoft.com/office/drawing/2014/main" id="{F8D6BF55-F22C-4EA0-B815-E6ECF08E273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927735</xdr:colOff>
      <xdr:row>26</xdr:row>
      <xdr:rowOff>79355</xdr:rowOff>
    </xdr:to>
    <xdr:pic>
      <xdr:nvPicPr>
        <xdr:cNvPr id="4945" name="Control 3" hidden="1">
          <a:extLst>
            <a:ext uri="{FF2B5EF4-FFF2-40B4-BE49-F238E27FC236}">
              <a16:creationId xmlns:a16="http://schemas.microsoft.com/office/drawing/2014/main" id="{D9DDCAF9-8C52-4DB2-8341-E93F0266ECA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3940"/>
          <a:ext cx="927735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49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CE5952B-D9E6-432E-B6CC-F2A65F84DDB3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49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7A677D8-D33D-4111-A57C-43D0BC83F19E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sp macro="" textlink="">
      <xdr:nvSpPr>
        <xdr:cNvPr id="49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1B001B7-70BB-427B-BAF5-E6CB569F2F22}"/>
            </a:ext>
          </a:extLst>
        </xdr:cNvPr>
        <xdr:cNvSpPr/>
      </xdr:nvSpPr>
      <xdr:spPr>
        <a:xfrm>
          <a:off x="2827020" y="4853940"/>
          <a:ext cx="802987" cy="26223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4949" name="Control 1" hidden="1">
          <a:extLst>
            <a:ext uri="{FF2B5EF4-FFF2-40B4-BE49-F238E27FC236}">
              <a16:creationId xmlns:a16="http://schemas.microsoft.com/office/drawing/2014/main" id="{EF61610C-42CB-4D57-BCF9-556A5B3D78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4950" name="Control 2" hidden="1">
          <a:extLst>
            <a:ext uri="{FF2B5EF4-FFF2-40B4-BE49-F238E27FC236}">
              <a16:creationId xmlns:a16="http://schemas.microsoft.com/office/drawing/2014/main" id="{B6CE1972-8173-404F-B3DD-A41EEEFD7F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124384</xdr:colOff>
      <xdr:row>26</xdr:row>
      <xdr:rowOff>79355</xdr:rowOff>
    </xdr:to>
    <xdr:pic>
      <xdr:nvPicPr>
        <xdr:cNvPr id="4951" name="Control 3" hidden="1">
          <a:extLst>
            <a:ext uri="{FF2B5EF4-FFF2-40B4-BE49-F238E27FC236}">
              <a16:creationId xmlns:a16="http://schemas.microsoft.com/office/drawing/2014/main" id="{7C3C2EED-570B-4354-9626-CA25B70A5D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802987" cy="26223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49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96B3596-7B09-408C-80E5-6BF577613856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49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7458C67-B87E-4DF7-BDF9-EA4B539E3F01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sp macro="" textlink="">
      <xdr:nvSpPr>
        <xdr:cNvPr id="49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2E7B501-E084-426C-A84A-45C3EEC0F385}"/>
            </a:ext>
          </a:extLst>
        </xdr:cNvPr>
        <xdr:cNvSpPr/>
      </xdr:nvSpPr>
      <xdr:spPr>
        <a:xfrm>
          <a:off x="11506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4955" name="Control 1" hidden="1">
          <a:extLst>
            <a:ext uri="{FF2B5EF4-FFF2-40B4-BE49-F238E27FC236}">
              <a16:creationId xmlns:a16="http://schemas.microsoft.com/office/drawing/2014/main" id="{BE1A82D6-D125-4FBE-98DD-ED1958235C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4956" name="Control 2" hidden="1">
          <a:extLst>
            <a:ext uri="{FF2B5EF4-FFF2-40B4-BE49-F238E27FC236}">
              <a16:creationId xmlns:a16="http://schemas.microsoft.com/office/drawing/2014/main" id="{9410915F-9A20-46EB-A17A-58E3E22A17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455468"/>
    <xdr:pic>
      <xdr:nvPicPr>
        <xdr:cNvPr id="4957" name="Control 3" hidden="1">
          <a:extLst>
            <a:ext uri="{FF2B5EF4-FFF2-40B4-BE49-F238E27FC236}">
              <a16:creationId xmlns:a16="http://schemas.microsoft.com/office/drawing/2014/main" id="{1EFB4CF2-9DCD-4848-85CF-3ECFC4DA3C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49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B70056D-6AFF-4901-BAE5-59ED9856D815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49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ABCC779-4970-46FE-AEB8-8C74DC8D4484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sp macro="" textlink="">
      <xdr:nvSpPr>
        <xdr:cNvPr id="49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604D41C-B050-4A7D-8E2E-3F063668EF48}"/>
            </a:ext>
          </a:extLst>
        </xdr:cNvPr>
        <xdr:cNvSpPr/>
      </xdr:nvSpPr>
      <xdr:spPr>
        <a:xfrm>
          <a:off x="11506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4961" name="Control 1" hidden="1">
          <a:extLst>
            <a:ext uri="{FF2B5EF4-FFF2-40B4-BE49-F238E27FC236}">
              <a16:creationId xmlns:a16="http://schemas.microsoft.com/office/drawing/2014/main" id="{823CB7BC-53AD-48A6-BF6C-E76F194526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4962" name="Control 2" hidden="1">
          <a:extLst>
            <a:ext uri="{FF2B5EF4-FFF2-40B4-BE49-F238E27FC236}">
              <a16:creationId xmlns:a16="http://schemas.microsoft.com/office/drawing/2014/main" id="{0314D4A9-1AA1-4F75-A83D-992CF64BEB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914400" cy="260695"/>
    <xdr:pic>
      <xdr:nvPicPr>
        <xdr:cNvPr id="4963" name="Control 3" hidden="1">
          <a:extLst>
            <a:ext uri="{FF2B5EF4-FFF2-40B4-BE49-F238E27FC236}">
              <a16:creationId xmlns:a16="http://schemas.microsoft.com/office/drawing/2014/main" id="{A3E18C0F-26AE-48A6-AD68-EE3D7E9FA5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9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898037B-2FA8-47BE-B20E-2CA63D9FA7C6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9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E556F4-079F-4E04-A2C9-D09D0A69532A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sp macro="" textlink="">
      <xdr:nvSpPr>
        <xdr:cNvPr id="49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D6463E8-8DD8-425C-9888-0690EDE19C48}"/>
            </a:ext>
          </a:extLst>
        </xdr:cNvPr>
        <xdr:cNvSpPr/>
      </xdr:nvSpPr>
      <xdr:spPr>
        <a:xfrm>
          <a:off x="190500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967" name="Control 1" hidden="1">
          <a:extLst>
            <a:ext uri="{FF2B5EF4-FFF2-40B4-BE49-F238E27FC236}">
              <a16:creationId xmlns:a16="http://schemas.microsoft.com/office/drawing/2014/main" id="{49C0ABFB-A20D-4997-9946-C8B1D8CB69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968" name="Control 2" hidden="1">
          <a:extLst>
            <a:ext uri="{FF2B5EF4-FFF2-40B4-BE49-F238E27FC236}">
              <a16:creationId xmlns:a16="http://schemas.microsoft.com/office/drawing/2014/main" id="{1415340C-C196-4DCD-A473-EF7B63F444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455468"/>
    <xdr:pic>
      <xdr:nvPicPr>
        <xdr:cNvPr id="4969" name="Control 3" hidden="1">
          <a:extLst>
            <a:ext uri="{FF2B5EF4-FFF2-40B4-BE49-F238E27FC236}">
              <a16:creationId xmlns:a16="http://schemas.microsoft.com/office/drawing/2014/main" id="{0B0766F7-E895-4524-9811-042E8D7B9A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9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B6876FE-AF95-4A19-89D3-7A604A848834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9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CD6CB4D-F827-44FE-9439-EC779F6FAD60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sp macro="" textlink="">
      <xdr:nvSpPr>
        <xdr:cNvPr id="49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929A46E-A400-4260-BBC7-BFBA5BE17830}"/>
            </a:ext>
          </a:extLst>
        </xdr:cNvPr>
        <xdr:cNvSpPr/>
      </xdr:nvSpPr>
      <xdr:spPr>
        <a:xfrm>
          <a:off x="190500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973" name="Control 1" hidden="1">
          <a:extLst>
            <a:ext uri="{FF2B5EF4-FFF2-40B4-BE49-F238E27FC236}">
              <a16:creationId xmlns:a16="http://schemas.microsoft.com/office/drawing/2014/main" id="{F5D62F47-C61D-47A4-961E-2552845166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974" name="Control 2" hidden="1">
          <a:extLst>
            <a:ext uri="{FF2B5EF4-FFF2-40B4-BE49-F238E27FC236}">
              <a16:creationId xmlns:a16="http://schemas.microsoft.com/office/drawing/2014/main" id="{848716BA-B14D-4239-B292-543FBFB34C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914400" cy="260695"/>
    <xdr:pic>
      <xdr:nvPicPr>
        <xdr:cNvPr id="4975" name="Control 3" hidden="1">
          <a:extLst>
            <a:ext uri="{FF2B5EF4-FFF2-40B4-BE49-F238E27FC236}">
              <a16:creationId xmlns:a16="http://schemas.microsoft.com/office/drawing/2014/main" id="{B9BF66E8-A6ED-47B3-AFB9-76BD5F0A0E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9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52A4287-EAB6-405C-8D53-076DF645FAB0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9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F979BB5-7C67-4BF8-8939-853E6701366C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49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8BA7534-9D1B-4CBE-997D-53553491503B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979" name="Control 1" hidden="1">
          <a:extLst>
            <a:ext uri="{FF2B5EF4-FFF2-40B4-BE49-F238E27FC236}">
              <a16:creationId xmlns:a16="http://schemas.microsoft.com/office/drawing/2014/main" id="{EF023B5E-7355-4E0E-906B-86747B7960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980" name="Control 2" hidden="1">
          <a:extLst>
            <a:ext uri="{FF2B5EF4-FFF2-40B4-BE49-F238E27FC236}">
              <a16:creationId xmlns:a16="http://schemas.microsoft.com/office/drawing/2014/main" id="{ACCAC94B-9B61-4FCC-B078-6E1989D42AF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4981" name="Control 3" hidden="1">
          <a:extLst>
            <a:ext uri="{FF2B5EF4-FFF2-40B4-BE49-F238E27FC236}">
              <a16:creationId xmlns:a16="http://schemas.microsoft.com/office/drawing/2014/main" id="{A2CEA60C-ABB0-4C1C-9ED6-6C3FBBD726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9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184E61C-F879-4466-B0A4-F73BB4C40CAC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9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D949725-8A65-48B1-A5A7-803CF8FA01EC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49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AD0A49B-F1CF-4F33-831B-DDA6B04350F9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985" name="Control 1" hidden="1">
          <a:extLst>
            <a:ext uri="{FF2B5EF4-FFF2-40B4-BE49-F238E27FC236}">
              <a16:creationId xmlns:a16="http://schemas.microsoft.com/office/drawing/2014/main" id="{9BADE84F-0985-4878-90C0-2BE6C0C63A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986" name="Control 2" hidden="1">
          <a:extLst>
            <a:ext uri="{FF2B5EF4-FFF2-40B4-BE49-F238E27FC236}">
              <a16:creationId xmlns:a16="http://schemas.microsoft.com/office/drawing/2014/main" id="{56518A15-B94A-4C4B-B9D0-ACAB1AF4208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4987" name="Control 3" hidden="1">
          <a:extLst>
            <a:ext uri="{FF2B5EF4-FFF2-40B4-BE49-F238E27FC236}">
              <a16:creationId xmlns:a16="http://schemas.microsoft.com/office/drawing/2014/main" id="{5E43DCDF-297C-4C41-BD52-8E11E56479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49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EE1AF2A-5714-4B8F-BD9A-F00D655C0DBE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49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0EB6864-D5DD-43C5-85E0-A2BB438A6623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sp macro="" textlink="">
      <xdr:nvSpPr>
        <xdr:cNvPr id="49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C56A227-72EB-49A6-825D-082903441AC2}"/>
            </a:ext>
          </a:extLst>
        </xdr:cNvPr>
        <xdr:cNvSpPr/>
      </xdr:nvSpPr>
      <xdr:spPr>
        <a:xfrm>
          <a:off x="35585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4991" name="Control 1" hidden="1">
          <a:extLst>
            <a:ext uri="{FF2B5EF4-FFF2-40B4-BE49-F238E27FC236}">
              <a16:creationId xmlns:a16="http://schemas.microsoft.com/office/drawing/2014/main" id="{77A39122-F297-4A43-AA56-429975B5B6E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4992" name="Control 2" hidden="1">
          <a:extLst>
            <a:ext uri="{FF2B5EF4-FFF2-40B4-BE49-F238E27FC236}">
              <a16:creationId xmlns:a16="http://schemas.microsoft.com/office/drawing/2014/main" id="{94DC12F0-FC7C-4453-87B2-8FC73AF0F5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455468"/>
    <xdr:pic>
      <xdr:nvPicPr>
        <xdr:cNvPr id="4993" name="Control 3" hidden="1">
          <a:extLst>
            <a:ext uri="{FF2B5EF4-FFF2-40B4-BE49-F238E27FC236}">
              <a16:creationId xmlns:a16="http://schemas.microsoft.com/office/drawing/2014/main" id="{4CD748F1-B04D-42F4-983C-F6058DF792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49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7EA2A96-A725-43C7-A5AE-F47E4235C16D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49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F06FA22-BADD-4B79-A846-4035E5AE708C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sp macro="" textlink="">
      <xdr:nvSpPr>
        <xdr:cNvPr id="49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D67AE29-EC98-41A7-AC11-59FC950E3D3E}"/>
            </a:ext>
          </a:extLst>
        </xdr:cNvPr>
        <xdr:cNvSpPr/>
      </xdr:nvSpPr>
      <xdr:spPr>
        <a:xfrm>
          <a:off x="35585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4997" name="Control 1" hidden="1">
          <a:extLst>
            <a:ext uri="{FF2B5EF4-FFF2-40B4-BE49-F238E27FC236}">
              <a16:creationId xmlns:a16="http://schemas.microsoft.com/office/drawing/2014/main" id="{9BD81E63-E941-4CD7-B19D-77460E8125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4998" name="Control 2" hidden="1">
          <a:extLst>
            <a:ext uri="{FF2B5EF4-FFF2-40B4-BE49-F238E27FC236}">
              <a16:creationId xmlns:a16="http://schemas.microsoft.com/office/drawing/2014/main" id="{4C2132DF-D8B9-46E1-9A1A-4FD56D6E87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802987" cy="260695"/>
    <xdr:pic>
      <xdr:nvPicPr>
        <xdr:cNvPr id="4999" name="Control 3" hidden="1">
          <a:extLst>
            <a:ext uri="{FF2B5EF4-FFF2-40B4-BE49-F238E27FC236}">
              <a16:creationId xmlns:a16="http://schemas.microsoft.com/office/drawing/2014/main" id="{164D56B8-B165-43A6-BD2D-DC1064435FD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50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FC65AA-ED17-46F2-B7B7-27E1026B84F6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50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F97768-BBE7-4721-A753-843610312DC1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sp macro="" textlink="">
      <xdr:nvSpPr>
        <xdr:cNvPr id="50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A7AAC43-74E7-4AB1-8E9D-38B25E4A8BFC}"/>
            </a:ext>
          </a:extLst>
        </xdr:cNvPr>
        <xdr:cNvSpPr/>
      </xdr:nvSpPr>
      <xdr:spPr>
        <a:xfrm>
          <a:off x="28270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5003" name="Control 1" hidden="1">
          <a:extLst>
            <a:ext uri="{FF2B5EF4-FFF2-40B4-BE49-F238E27FC236}">
              <a16:creationId xmlns:a16="http://schemas.microsoft.com/office/drawing/2014/main" id="{4662B6A2-1893-412B-9E72-12BE9C06C8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5004" name="Control 2" hidden="1">
          <a:extLst>
            <a:ext uri="{FF2B5EF4-FFF2-40B4-BE49-F238E27FC236}">
              <a16:creationId xmlns:a16="http://schemas.microsoft.com/office/drawing/2014/main" id="{DCA82437-FE9D-4915-B682-89B122ABCF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455468"/>
    <xdr:pic>
      <xdr:nvPicPr>
        <xdr:cNvPr id="5005" name="Control 3" hidden="1">
          <a:extLst>
            <a:ext uri="{FF2B5EF4-FFF2-40B4-BE49-F238E27FC236}">
              <a16:creationId xmlns:a16="http://schemas.microsoft.com/office/drawing/2014/main" id="{059EE475-2223-4CC6-A146-658F6698DAF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50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CF7A845-8BA3-43BD-A7C9-DD96E8F44409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50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8822B31-E75D-459E-91F6-DB92EAAC4529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sp macro="" textlink="">
      <xdr:nvSpPr>
        <xdr:cNvPr id="50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7BEF2D1-61D4-405C-B924-9A4D2701F68E}"/>
            </a:ext>
          </a:extLst>
        </xdr:cNvPr>
        <xdr:cNvSpPr/>
      </xdr:nvSpPr>
      <xdr:spPr>
        <a:xfrm>
          <a:off x="28270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5009" name="Control 1" hidden="1">
          <a:extLst>
            <a:ext uri="{FF2B5EF4-FFF2-40B4-BE49-F238E27FC236}">
              <a16:creationId xmlns:a16="http://schemas.microsoft.com/office/drawing/2014/main" id="{E7B35BC4-292D-4CCB-B36B-14757CA180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5010" name="Control 2" hidden="1">
          <a:extLst>
            <a:ext uri="{FF2B5EF4-FFF2-40B4-BE49-F238E27FC236}">
              <a16:creationId xmlns:a16="http://schemas.microsoft.com/office/drawing/2014/main" id="{769C6D24-760A-49DA-9589-09D4719F94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0</xdr:rowOff>
    </xdr:from>
    <xdr:ext cx="914400" cy="260695"/>
    <xdr:pic>
      <xdr:nvPicPr>
        <xdr:cNvPr id="5011" name="Control 3" hidden="1">
          <a:extLst>
            <a:ext uri="{FF2B5EF4-FFF2-40B4-BE49-F238E27FC236}">
              <a16:creationId xmlns:a16="http://schemas.microsoft.com/office/drawing/2014/main" id="{A6412654-389A-4251-B76A-F3378FE716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50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002F43D-3EA9-40CC-86F3-E0515093EF6A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50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A236BD3-975D-4E6D-83A7-8D056EED6FAC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50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483E16A-63F6-4880-8BDC-9A53A416249E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5015" name="Control 1" hidden="1">
          <a:extLst>
            <a:ext uri="{FF2B5EF4-FFF2-40B4-BE49-F238E27FC236}">
              <a16:creationId xmlns:a16="http://schemas.microsoft.com/office/drawing/2014/main" id="{3B3C73E7-67C9-4A50-86BB-2373099DCF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5016" name="Control 2" hidden="1">
          <a:extLst>
            <a:ext uri="{FF2B5EF4-FFF2-40B4-BE49-F238E27FC236}">
              <a16:creationId xmlns:a16="http://schemas.microsoft.com/office/drawing/2014/main" id="{7F808E64-DADE-4879-98E0-CEE82D84A9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5017" name="Control 3" hidden="1">
          <a:extLst>
            <a:ext uri="{FF2B5EF4-FFF2-40B4-BE49-F238E27FC236}">
              <a16:creationId xmlns:a16="http://schemas.microsoft.com/office/drawing/2014/main" id="{5BC20B78-F789-42B0-ACB0-D5D83A3DBA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50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ABFC4D7-8996-4E13-897A-21D865C511CE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50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421D1DE-A47E-48B0-9CDC-873929FDCDC0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50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2727244-C230-4B18-AE6B-C0CEF8E71916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5021" name="Control 1" hidden="1">
          <a:extLst>
            <a:ext uri="{FF2B5EF4-FFF2-40B4-BE49-F238E27FC236}">
              <a16:creationId xmlns:a16="http://schemas.microsoft.com/office/drawing/2014/main" id="{54B6BD23-2705-409D-9DCD-A95A73BA34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5022" name="Control 2" hidden="1">
          <a:extLst>
            <a:ext uri="{FF2B5EF4-FFF2-40B4-BE49-F238E27FC236}">
              <a16:creationId xmlns:a16="http://schemas.microsoft.com/office/drawing/2014/main" id="{CCE82632-B749-4C24-9BE4-D9576160E3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5023" name="Control 3" hidden="1">
          <a:extLst>
            <a:ext uri="{FF2B5EF4-FFF2-40B4-BE49-F238E27FC236}">
              <a16:creationId xmlns:a16="http://schemas.microsoft.com/office/drawing/2014/main" id="{2EB34324-A283-4E81-9E28-36C4367622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50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0EC233E-9943-415F-966A-D908087C3027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50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5A702FE-D5D1-4C12-9ABC-E6935BBFCF30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50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F6D1899-1BC6-412F-BBBC-D793EEACACBE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5027" name="Control 1" hidden="1">
          <a:extLst>
            <a:ext uri="{FF2B5EF4-FFF2-40B4-BE49-F238E27FC236}">
              <a16:creationId xmlns:a16="http://schemas.microsoft.com/office/drawing/2014/main" id="{813B0676-3EC8-4B52-9542-206D82395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5028" name="Control 2" hidden="1">
          <a:extLst>
            <a:ext uri="{FF2B5EF4-FFF2-40B4-BE49-F238E27FC236}">
              <a16:creationId xmlns:a16="http://schemas.microsoft.com/office/drawing/2014/main" id="{A0C94088-DB24-4ECB-9D7E-C51A4D51EA9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5029" name="Control 3" hidden="1">
          <a:extLst>
            <a:ext uri="{FF2B5EF4-FFF2-40B4-BE49-F238E27FC236}">
              <a16:creationId xmlns:a16="http://schemas.microsoft.com/office/drawing/2014/main" id="{D0FA7916-0BE3-401A-9E3C-27D82FF81C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50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72FC698-C487-48ED-8E32-6E9E55FCFF0F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50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BAC7278-F5C4-40FD-85A2-D7632F7E9E46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50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1A54D7D-0570-4996-AEAB-9976ABC5688A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5033" name="Control 1" hidden="1">
          <a:extLst>
            <a:ext uri="{FF2B5EF4-FFF2-40B4-BE49-F238E27FC236}">
              <a16:creationId xmlns:a16="http://schemas.microsoft.com/office/drawing/2014/main" id="{9003C841-171B-44CC-8DEE-7D40C2308C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5034" name="Control 2" hidden="1">
          <a:extLst>
            <a:ext uri="{FF2B5EF4-FFF2-40B4-BE49-F238E27FC236}">
              <a16:creationId xmlns:a16="http://schemas.microsoft.com/office/drawing/2014/main" id="{8AA3B8D0-97F0-4072-83E2-F0490F368F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5035" name="Control 3" hidden="1">
          <a:extLst>
            <a:ext uri="{FF2B5EF4-FFF2-40B4-BE49-F238E27FC236}">
              <a16:creationId xmlns:a16="http://schemas.microsoft.com/office/drawing/2014/main" id="{07A429AD-4128-44A5-9CA9-1A0DDF8C08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0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9C8F8A6-39FE-433A-9422-D1CC1A5647EA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0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ACEF500-4997-4A2B-969B-E182BDC36629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0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3F01E8F-CE9D-4BF0-AB9A-B35C6C8F2688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039" name="Control 1" hidden="1">
          <a:extLst>
            <a:ext uri="{FF2B5EF4-FFF2-40B4-BE49-F238E27FC236}">
              <a16:creationId xmlns:a16="http://schemas.microsoft.com/office/drawing/2014/main" id="{0E2A2765-5100-42AD-B1B1-FCC236604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040" name="Control 2" hidden="1">
          <a:extLst>
            <a:ext uri="{FF2B5EF4-FFF2-40B4-BE49-F238E27FC236}">
              <a16:creationId xmlns:a16="http://schemas.microsoft.com/office/drawing/2014/main" id="{8714D194-9E9D-4E31-97A7-762E288029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041" name="Control 3" hidden="1">
          <a:extLst>
            <a:ext uri="{FF2B5EF4-FFF2-40B4-BE49-F238E27FC236}">
              <a16:creationId xmlns:a16="http://schemas.microsoft.com/office/drawing/2014/main" id="{96BA9B9D-6AB4-4136-A192-E405730D85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0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3DC54E3-5EE2-4068-A971-F6D1AB14FB94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0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9FB6B70-BCA9-4802-AF0C-B44CFB8E2741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0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A159A9D-03B9-4993-A55E-0195693CAC9E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045" name="Control 1" hidden="1">
          <a:extLst>
            <a:ext uri="{FF2B5EF4-FFF2-40B4-BE49-F238E27FC236}">
              <a16:creationId xmlns:a16="http://schemas.microsoft.com/office/drawing/2014/main" id="{9A2B2065-D099-4093-8264-58FB6596CC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046" name="Control 2" hidden="1">
          <a:extLst>
            <a:ext uri="{FF2B5EF4-FFF2-40B4-BE49-F238E27FC236}">
              <a16:creationId xmlns:a16="http://schemas.microsoft.com/office/drawing/2014/main" id="{1E041AF1-7BAA-4F51-9CA3-26071BFDF1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047" name="Control 3" hidden="1">
          <a:extLst>
            <a:ext uri="{FF2B5EF4-FFF2-40B4-BE49-F238E27FC236}">
              <a16:creationId xmlns:a16="http://schemas.microsoft.com/office/drawing/2014/main" id="{71AFB691-BA32-46E5-864C-A685CD8663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0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6F11D41-8013-44D2-80A7-9CBD52A6C91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0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0285385-2E77-4FB0-8813-5635450B53F0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0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3D8D1FD-9451-444E-966D-EBBFAB2C23FA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051" name="Control 1" hidden="1">
          <a:extLst>
            <a:ext uri="{FF2B5EF4-FFF2-40B4-BE49-F238E27FC236}">
              <a16:creationId xmlns:a16="http://schemas.microsoft.com/office/drawing/2014/main" id="{852D79DF-7D8F-44BB-BBD8-39AC4635B93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052" name="Control 2" hidden="1">
          <a:extLst>
            <a:ext uri="{FF2B5EF4-FFF2-40B4-BE49-F238E27FC236}">
              <a16:creationId xmlns:a16="http://schemas.microsoft.com/office/drawing/2014/main" id="{A78CC54F-B9FC-42B1-A212-F4F4AF968B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053" name="Control 3" hidden="1">
          <a:extLst>
            <a:ext uri="{FF2B5EF4-FFF2-40B4-BE49-F238E27FC236}">
              <a16:creationId xmlns:a16="http://schemas.microsoft.com/office/drawing/2014/main" id="{0C59B35F-6B40-4582-A73E-E3A84139E5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0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CFFD33-6B27-4264-96E3-FB53AE19C04F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0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47A9C67-208E-4475-9B23-94C9B746B66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0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CD73680-ED5D-4A72-91AF-77C492C7CF0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057" name="Control 1" hidden="1">
          <a:extLst>
            <a:ext uri="{FF2B5EF4-FFF2-40B4-BE49-F238E27FC236}">
              <a16:creationId xmlns:a16="http://schemas.microsoft.com/office/drawing/2014/main" id="{8D27FB78-92CE-4CA7-BA9B-F95DA9A4360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058" name="Control 2" hidden="1">
          <a:extLst>
            <a:ext uri="{FF2B5EF4-FFF2-40B4-BE49-F238E27FC236}">
              <a16:creationId xmlns:a16="http://schemas.microsoft.com/office/drawing/2014/main" id="{FBBE91F9-9E71-4927-BF84-40D8348786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059" name="Control 3" hidden="1">
          <a:extLst>
            <a:ext uri="{FF2B5EF4-FFF2-40B4-BE49-F238E27FC236}">
              <a16:creationId xmlns:a16="http://schemas.microsoft.com/office/drawing/2014/main" id="{CC7314DB-B7EF-4AAC-BE42-F99A63B417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0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5A1A5EF-E396-44F1-AEF3-54C01A447DCF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0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2ACDEEE-B4ED-44E8-B08C-006C8F702FC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0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2196FA-C6CD-4B61-9F6F-BFD6B20B84BD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063" name="Control 1" hidden="1">
          <a:extLst>
            <a:ext uri="{FF2B5EF4-FFF2-40B4-BE49-F238E27FC236}">
              <a16:creationId xmlns:a16="http://schemas.microsoft.com/office/drawing/2014/main" id="{26E1CD45-44A7-437E-BA57-E60A816F6B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064" name="Control 2" hidden="1">
          <a:extLst>
            <a:ext uri="{FF2B5EF4-FFF2-40B4-BE49-F238E27FC236}">
              <a16:creationId xmlns:a16="http://schemas.microsoft.com/office/drawing/2014/main" id="{323A0487-8CD5-465A-AF35-319B1F9DF8D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065" name="Control 3" hidden="1">
          <a:extLst>
            <a:ext uri="{FF2B5EF4-FFF2-40B4-BE49-F238E27FC236}">
              <a16:creationId xmlns:a16="http://schemas.microsoft.com/office/drawing/2014/main" id="{9A6BEBFA-7E11-4743-AC65-DE2AB7FBF1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0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6E3CB34-7FF6-4E49-85A3-2457251FD84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0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6DDCF5B-C13D-4054-AF31-5EF221553A55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0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6B9551B-F4DD-4046-91A7-8E20BC8A4B44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069" name="Control 1" hidden="1">
          <a:extLst>
            <a:ext uri="{FF2B5EF4-FFF2-40B4-BE49-F238E27FC236}">
              <a16:creationId xmlns:a16="http://schemas.microsoft.com/office/drawing/2014/main" id="{DDB8783A-3609-49AF-A0A4-9354D12810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070" name="Control 2" hidden="1">
          <a:extLst>
            <a:ext uri="{FF2B5EF4-FFF2-40B4-BE49-F238E27FC236}">
              <a16:creationId xmlns:a16="http://schemas.microsoft.com/office/drawing/2014/main" id="{933EAF6D-0B51-4721-AFCD-53B2328B32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071" name="Control 3" hidden="1">
          <a:extLst>
            <a:ext uri="{FF2B5EF4-FFF2-40B4-BE49-F238E27FC236}">
              <a16:creationId xmlns:a16="http://schemas.microsoft.com/office/drawing/2014/main" id="{FB0E5EB0-29C5-43D3-928C-EAF18AC09D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50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C753724-10FC-42D0-8F96-BCEC0154F1B9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50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3F09387-FC67-4B95-A267-614AA5BB2A9D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sp macro="" textlink="">
      <xdr:nvSpPr>
        <xdr:cNvPr id="50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58DDB70-DDBD-4799-AD55-94190A772E61}"/>
            </a:ext>
          </a:extLst>
        </xdr:cNvPr>
        <xdr:cNvSpPr/>
      </xdr:nvSpPr>
      <xdr:spPr>
        <a:xfrm>
          <a:off x="431292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5075" name="Control 1" hidden="1">
          <a:extLst>
            <a:ext uri="{FF2B5EF4-FFF2-40B4-BE49-F238E27FC236}">
              <a16:creationId xmlns:a16="http://schemas.microsoft.com/office/drawing/2014/main" id="{92403A66-1D2B-4479-AE41-194A071B2F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5076" name="Control 2" hidden="1">
          <a:extLst>
            <a:ext uri="{FF2B5EF4-FFF2-40B4-BE49-F238E27FC236}">
              <a16:creationId xmlns:a16="http://schemas.microsoft.com/office/drawing/2014/main" id="{F8D4AA5D-E34C-47CC-BBDD-E9C2D5A1F7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455468"/>
    <xdr:pic>
      <xdr:nvPicPr>
        <xdr:cNvPr id="5077" name="Control 3" hidden="1">
          <a:extLst>
            <a:ext uri="{FF2B5EF4-FFF2-40B4-BE49-F238E27FC236}">
              <a16:creationId xmlns:a16="http://schemas.microsoft.com/office/drawing/2014/main" id="{FC6E390A-CF57-410C-B4DC-49797F236E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50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7890F92-FA8C-4545-BC37-0F5803CDAD62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50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CF9807B-CF27-4C73-B125-1F51EA6F9448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sp macro="" textlink="">
      <xdr:nvSpPr>
        <xdr:cNvPr id="50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766C994-4FC7-474C-9715-22C36203F063}"/>
            </a:ext>
          </a:extLst>
        </xdr:cNvPr>
        <xdr:cNvSpPr/>
      </xdr:nvSpPr>
      <xdr:spPr>
        <a:xfrm>
          <a:off x="431292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5081" name="Control 1" hidden="1">
          <a:extLst>
            <a:ext uri="{FF2B5EF4-FFF2-40B4-BE49-F238E27FC236}">
              <a16:creationId xmlns:a16="http://schemas.microsoft.com/office/drawing/2014/main" id="{7841DC06-8C88-4C86-A6A8-BB2CE03011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5082" name="Control 2" hidden="1">
          <a:extLst>
            <a:ext uri="{FF2B5EF4-FFF2-40B4-BE49-F238E27FC236}">
              <a16:creationId xmlns:a16="http://schemas.microsoft.com/office/drawing/2014/main" id="{BD14B284-9A23-4669-8AE4-F919489362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802987" cy="260695"/>
    <xdr:pic>
      <xdr:nvPicPr>
        <xdr:cNvPr id="5083" name="Control 3" hidden="1">
          <a:extLst>
            <a:ext uri="{FF2B5EF4-FFF2-40B4-BE49-F238E27FC236}">
              <a16:creationId xmlns:a16="http://schemas.microsoft.com/office/drawing/2014/main" id="{65786CC7-5B60-4D3C-A282-009B4D99C4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50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1A4DDFB-BF0D-40DF-ACE8-F87099FE3F01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50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A597A58-9E02-4379-8F60-8E5511489EEE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sp macro="" textlink="">
      <xdr:nvSpPr>
        <xdr:cNvPr id="50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A991A80-7C0E-4652-80D4-4979068B7F96}"/>
            </a:ext>
          </a:extLst>
        </xdr:cNvPr>
        <xdr:cNvSpPr/>
      </xdr:nvSpPr>
      <xdr:spPr>
        <a:xfrm>
          <a:off x="35585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5087" name="Control 1" hidden="1">
          <a:extLst>
            <a:ext uri="{FF2B5EF4-FFF2-40B4-BE49-F238E27FC236}">
              <a16:creationId xmlns:a16="http://schemas.microsoft.com/office/drawing/2014/main" id="{5624E1DE-192C-4B33-A348-32903C6D84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5088" name="Control 2" hidden="1">
          <a:extLst>
            <a:ext uri="{FF2B5EF4-FFF2-40B4-BE49-F238E27FC236}">
              <a16:creationId xmlns:a16="http://schemas.microsoft.com/office/drawing/2014/main" id="{3A106552-0A5F-4152-B63F-719E3DE3EC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455468"/>
    <xdr:pic>
      <xdr:nvPicPr>
        <xdr:cNvPr id="5089" name="Control 3" hidden="1">
          <a:extLst>
            <a:ext uri="{FF2B5EF4-FFF2-40B4-BE49-F238E27FC236}">
              <a16:creationId xmlns:a16="http://schemas.microsoft.com/office/drawing/2014/main" id="{F17D8F34-CFBC-42FF-99EC-4C06198586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50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C41714F-F818-4DF4-BC05-611311EE97FE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50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B024A3B-A5C5-4548-90B7-A8B1D6D68971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sp macro="" textlink="">
      <xdr:nvSpPr>
        <xdr:cNvPr id="50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46D67CF-CE97-426F-BC38-28BF620AFD00}"/>
            </a:ext>
          </a:extLst>
        </xdr:cNvPr>
        <xdr:cNvSpPr/>
      </xdr:nvSpPr>
      <xdr:spPr>
        <a:xfrm>
          <a:off x="35585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5093" name="Control 1" hidden="1">
          <a:extLst>
            <a:ext uri="{FF2B5EF4-FFF2-40B4-BE49-F238E27FC236}">
              <a16:creationId xmlns:a16="http://schemas.microsoft.com/office/drawing/2014/main" id="{34FEF46D-FB33-4EDA-AFB1-507BC9A038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5094" name="Control 2" hidden="1">
          <a:extLst>
            <a:ext uri="{FF2B5EF4-FFF2-40B4-BE49-F238E27FC236}">
              <a16:creationId xmlns:a16="http://schemas.microsoft.com/office/drawing/2014/main" id="{0D443CF7-FEB0-4F82-85B6-B65679DEF2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25</xdr:row>
      <xdr:rowOff>0</xdr:rowOff>
    </xdr:from>
    <xdr:ext cx="914400" cy="260695"/>
    <xdr:pic>
      <xdr:nvPicPr>
        <xdr:cNvPr id="5095" name="Control 3" hidden="1">
          <a:extLst>
            <a:ext uri="{FF2B5EF4-FFF2-40B4-BE49-F238E27FC236}">
              <a16:creationId xmlns:a16="http://schemas.microsoft.com/office/drawing/2014/main" id="{A117BA8B-7198-4C7C-8404-32A9DD59DD4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0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8759134-2A27-4DD0-A569-6BEF657D125A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0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89F72EB-BBDB-40F8-A660-0A137C63609F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0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8D4B155-CC2F-4D66-9419-6CC2677E4055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099" name="Control 1" hidden="1">
          <a:extLst>
            <a:ext uri="{FF2B5EF4-FFF2-40B4-BE49-F238E27FC236}">
              <a16:creationId xmlns:a16="http://schemas.microsoft.com/office/drawing/2014/main" id="{594825A7-D631-4490-A673-78B9565276A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100" name="Control 2" hidden="1">
          <a:extLst>
            <a:ext uri="{FF2B5EF4-FFF2-40B4-BE49-F238E27FC236}">
              <a16:creationId xmlns:a16="http://schemas.microsoft.com/office/drawing/2014/main" id="{6CAD0B44-2E5B-4F34-8B60-A73B71DC98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101" name="Control 3" hidden="1">
          <a:extLst>
            <a:ext uri="{FF2B5EF4-FFF2-40B4-BE49-F238E27FC236}">
              <a16:creationId xmlns:a16="http://schemas.microsoft.com/office/drawing/2014/main" id="{F791B2E7-8682-4B33-A9ED-0477C8A6B6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1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79C3C8B-7FDF-4CDD-B460-D253DFC065BD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1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45C953D-32EE-4ACC-8D1E-B2AC7D14FC6E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1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CA9995B-2E4D-4B24-A007-4E8A37A4FD6D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105" name="Control 1" hidden="1">
          <a:extLst>
            <a:ext uri="{FF2B5EF4-FFF2-40B4-BE49-F238E27FC236}">
              <a16:creationId xmlns:a16="http://schemas.microsoft.com/office/drawing/2014/main" id="{9E6CBF24-DA58-45B0-9CEF-C46D756821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106" name="Control 2" hidden="1">
          <a:extLst>
            <a:ext uri="{FF2B5EF4-FFF2-40B4-BE49-F238E27FC236}">
              <a16:creationId xmlns:a16="http://schemas.microsoft.com/office/drawing/2014/main" id="{CFE864B6-C324-4CE9-9E3B-459739994A1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107" name="Control 3" hidden="1">
          <a:extLst>
            <a:ext uri="{FF2B5EF4-FFF2-40B4-BE49-F238E27FC236}">
              <a16:creationId xmlns:a16="http://schemas.microsoft.com/office/drawing/2014/main" id="{767FA821-CE00-4C75-AFB2-67E410D8F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1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2732A8-C868-4A7F-B23F-85C7488B97E0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1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5648674-1192-4833-A027-8E2C5A9EF307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sp macro="" textlink="">
      <xdr:nvSpPr>
        <xdr:cNvPr id="51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E4C4B6B3-015D-4E69-AC62-D9A96CA1F49E}"/>
            </a:ext>
          </a:extLst>
        </xdr:cNvPr>
        <xdr:cNvSpPr/>
      </xdr:nvSpPr>
      <xdr:spPr>
        <a:xfrm>
          <a:off x="431292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111" name="Control 1" hidden="1">
          <a:extLst>
            <a:ext uri="{FF2B5EF4-FFF2-40B4-BE49-F238E27FC236}">
              <a16:creationId xmlns:a16="http://schemas.microsoft.com/office/drawing/2014/main" id="{0D38A1EA-5F34-4F02-BBFC-59E1596569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112" name="Control 2" hidden="1">
          <a:extLst>
            <a:ext uri="{FF2B5EF4-FFF2-40B4-BE49-F238E27FC236}">
              <a16:creationId xmlns:a16="http://schemas.microsoft.com/office/drawing/2014/main" id="{44A450BD-346E-47BB-B6A7-828F952697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455468"/>
    <xdr:pic>
      <xdr:nvPicPr>
        <xdr:cNvPr id="5113" name="Control 3" hidden="1">
          <a:extLst>
            <a:ext uri="{FF2B5EF4-FFF2-40B4-BE49-F238E27FC236}">
              <a16:creationId xmlns:a16="http://schemas.microsoft.com/office/drawing/2014/main" id="{A0D87B3B-35C8-4D75-A903-D488BBBF6C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1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302797F-939C-4877-AE15-932D2A8D5C41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1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AB3744B-5D8F-4F35-9E3C-B0F196A85E0A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sp macro="" textlink="">
      <xdr:nvSpPr>
        <xdr:cNvPr id="51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4971203-74D8-4A7F-BB5B-0DD27E9C7F0E}"/>
            </a:ext>
          </a:extLst>
        </xdr:cNvPr>
        <xdr:cNvSpPr/>
      </xdr:nvSpPr>
      <xdr:spPr>
        <a:xfrm>
          <a:off x="431292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117" name="Control 1" hidden="1">
          <a:extLst>
            <a:ext uri="{FF2B5EF4-FFF2-40B4-BE49-F238E27FC236}">
              <a16:creationId xmlns:a16="http://schemas.microsoft.com/office/drawing/2014/main" id="{B5592048-41EA-44D7-8711-7AC1565F29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118" name="Control 2" hidden="1">
          <a:extLst>
            <a:ext uri="{FF2B5EF4-FFF2-40B4-BE49-F238E27FC236}">
              <a16:creationId xmlns:a16="http://schemas.microsoft.com/office/drawing/2014/main" id="{897A8805-21DB-405B-BD0B-7A88CC73B8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</xdr:row>
      <xdr:rowOff>0</xdr:rowOff>
    </xdr:from>
    <xdr:ext cx="914400" cy="260695"/>
    <xdr:pic>
      <xdr:nvPicPr>
        <xdr:cNvPr id="5119" name="Control 3" hidden="1">
          <a:extLst>
            <a:ext uri="{FF2B5EF4-FFF2-40B4-BE49-F238E27FC236}">
              <a16:creationId xmlns:a16="http://schemas.microsoft.com/office/drawing/2014/main" id="{157CB037-AC57-408F-A751-82775F4DD2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1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F633FAE-BF82-4CF3-8390-FF6AF71AEBEF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1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02133F4-24D5-45CC-9297-449EC682BB4E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1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7C08D98-8271-4952-86B4-EB196B3C839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123" name="Control 1" hidden="1">
          <a:extLst>
            <a:ext uri="{FF2B5EF4-FFF2-40B4-BE49-F238E27FC236}">
              <a16:creationId xmlns:a16="http://schemas.microsoft.com/office/drawing/2014/main" id="{497D81BC-B09E-4C53-A545-553764226C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124" name="Control 2" hidden="1">
          <a:extLst>
            <a:ext uri="{FF2B5EF4-FFF2-40B4-BE49-F238E27FC236}">
              <a16:creationId xmlns:a16="http://schemas.microsoft.com/office/drawing/2014/main" id="{83B76C4E-0D5C-4758-A86B-AEEF669530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125" name="Control 3" hidden="1">
          <a:extLst>
            <a:ext uri="{FF2B5EF4-FFF2-40B4-BE49-F238E27FC236}">
              <a16:creationId xmlns:a16="http://schemas.microsoft.com/office/drawing/2014/main" id="{80FA8359-0041-428C-BFC2-226E8A733E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1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DF0FCDE-4DCD-4A36-A7AA-25D55D1087B0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1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6A3E551-0E7D-448E-8281-C82DC0DBE0B3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1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B3EF341-80F0-4B87-9EF6-5165D82B635B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129" name="Control 1" hidden="1">
          <a:extLst>
            <a:ext uri="{FF2B5EF4-FFF2-40B4-BE49-F238E27FC236}">
              <a16:creationId xmlns:a16="http://schemas.microsoft.com/office/drawing/2014/main" id="{158E5A69-2F97-44F6-8AE8-1EA8423142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130" name="Control 2" hidden="1">
          <a:extLst>
            <a:ext uri="{FF2B5EF4-FFF2-40B4-BE49-F238E27FC236}">
              <a16:creationId xmlns:a16="http://schemas.microsoft.com/office/drawing/2014/main" id="{110D80EA-753C-4E8C-B70F-890EA1ED5D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131" name="Control 3" hidden="1">
          <a:extLst>
            <a:ext uri="{FF2B5EF4-FFF2-40B4-BE49-F238E27FC236}">
              <a16:creationId xmlns:a16="http://schemas.microsoft.com/office/drawing/2014/main" id="{823BAF24-042E-4466-817D-7B5F61143C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2F22761-CDEE-400D-A9DA-62959204C91F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9E8B31F-2F6C-4176-99CD-7EA232445C1B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ACCEA37-C314-493E-BF85-8442331702F6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35" name="Control 1" hidden="1">
          <a:extLst>
            <a:ext uri="{FF2B5EF4-FFF2-40B4-BE49-F238E27FC236}">
              <a16:creationId xmlns:a16="http://schemas.microsoft.com/office/drawing/2014/main" id="{9123E522-6F1A-4BA2-9C89-FF5A561FD0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36" name="Control 2" hidden="1">
          <a:extLst>
            <a:ext uri="{FF2B5EF4-FFF2-40B4-BE49-F238E27FC236}">
              <a16:creationId xmlns:a16="http://schemas.microsoft.com/office/drawing/2014/main" id="{06A7780C-3C8F-4592-9973-C5A3F8256B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37" name="Control 3" hidden="1">
          <a:extLst>
            <a:ext uri="{FF2B5EF4-FFF2-40B4-BE49-F238E27FC236}">
              <a16:creationId xmlns:a16="http://schemas.microsoft.com/office/drawing/2014/main" id="{369223FE-784B-4807-AB26-5194DB1A79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F9A26A6-4A46-4785-BEF7-6E786D40C372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0E73549-6E18-4653-85AC-9419459CAB8F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9125B05-19A6-4584-9564-6B0B817A5CE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141" name="Control 1" hidden="1">
          <a:extLst>
            <a:ext uri="{FF2B5EF4-FFF2-40B4-BE49-F238E27FC236}">
              <a16:creationId xmlns:a16="http://schemas.microsoft.com/office/drawing/2014/main" id="{65E78927-DEC2-4391-850D-9C57507C44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142" name="Control 2" hidden="1">
          <a:extLst>
            <a:ext uri="{FF2B5EF4-FFF2-40B4-BE49-F238E27FC236}">
              <a16:creationId xmlns:a16="http://schemas.microsoft.com/office/drawing/2014/main" id="{0BA401CC-4DEC-4060-AC36-BABB84A200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143" name="Control 3" hidden="1">
          <a:extLst>
            <a:ext uri="{FF2B5EF4-FFF2-40B4-BE49-F238E27FC236}">
              <a16:creationId xmlns:a16="http://schemas.microsoft.com/office/drawing/2014/main" id="{9877F573-52F1-4138-93B8-09906250AF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1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65B9C84-81B5-41F2-BFCB-23D1854EE6E1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1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A7BE37C-A477-4426-9EEB-9501A5ADB4D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1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B20340F-5A3F-420F-81D8-5906FF596863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147" name="Control 1" hidden="1">
          <a:extLst>
            <a:ext uri="{FF2B5EF4-FFF2-40B4-BE49-F238E27FC236}">
              <a16:creationId xmlns:a16="http://schemas.microsoft.com/office/drawing/2014/main" id="{1D705B89-52EA-4C5C-B294-826810960C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148" name="Control 2" hidden="1">
          <a:extLst>
            <a:ext uri="{FF2B5EF4-FFF2-40B4-BE49-F238E27FC236}">
              <a16:creationId xmlns:a16="http://schemas.microsoft.com/office/drawing/2014/main" id="{1C66C47A-C63F-4FE7-BC43-153B78DD51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149" name="Control 3" hidden="1">
          <a:extLst>
            <a:ext uri="{FF2B5EF4-FFF2-40B4-BE49-F238E27FC236}">
              <a16:creationId xmlns:a16="http://schemas.microsoft.com/office/drawing/2014/main" id="{F39BD816-FC85-4522-999D-EA289CF5E1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1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273CF68-D318-4F5B-A45B-0051605365BF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1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9F64A6A-EBB4-4287-9B72-66242A9C0F5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1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70D4C6-5C04-4671-8602-9176A78F4093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153" name="Control 1" hidden="1">
          <a:extLst>
            <a:ext uri="{FF2B5EF4-FFF2-40B4-BE49-F238E27FC236}">
              <a16:creationId xmlns:a16="http://schemas.microsoft.com/office/drawing/2014/main" id="{4477240D-495A-4391-B4CB-9D39D201EC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154" name="Control 2" hidden="1">
          <a:extLst>
            <a:ext uri="{FF2B5EF4-FFF2-40B4-BE49-F238E27FC236}">
              <a16:creationId xmlns:a16="http://schemas.microsoft.com/office/drawing/2014/main" id="{570E3B71-7764-4341-A791-143F715F88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155" name="Control 3" hidden="1">
          <a:extLst>
            <a:ext uri="{FF2B5EF4-FFF2-40B4-BE49-F238E27FC236}">
              <a16:creationId xmlns:a16="http://schemas.microsoft.com/office/drawing/2014/main" id="{08351DCC-C52F-4AEA-B144-29E24AF3FF7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1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CFC5D34-0557-457F-BCAA-604D45C4A5A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1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BA47D51-E931-47A4-9C11-EA9C5C8E5DCD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1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83C15EC-21DD-442A-B6F8-75CECEF03A78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159" name="Control 1" hidden="1">
          <a:extLst>
            <a:ext uri="{FF2B5EF4-FFF2-40B4-BE49-F238E27FC236}">
              <a16:creationId xmlns:a16="http://schemas.microsoft.com/office/drawing/2014/main" id="{35795EED-B3F8-4A97-8557-FAD094C698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160" name="Control 2" hidden="1">
          <a:extLst>
            <a:ext uri="{FF2B5EF4-FFF2-40B4-BE49-F238E27FC236}">
              <a16:creationId xmlns:a16="http://schemas.microsoft.com/office/drawing/2014/main" id="{70C3342E-2F26-48F0-9845-FF44ADE071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161" name="Control 3" hidden="1">
          <a:extLst>
            <a:ext uri="{FF2B5EF4-FFF2-40B4-BE49-F238E27FC236}">
              <a16:creationId xmlns:a16="http://schemas.microsoft.com/office/drawing/2014/main" id="{B1405D70-4942-469E-9509-61C307461A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1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FE38938-AA44-4FD9-A67A-ACD208C56541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1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8AB41C3-33BC-4B84-98BC-E16DFF9C6222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1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4664141-A03F-413B-9A67-067F0BCB5FEC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165" name="Control 1" hidden="1">
          <a:extLst>
            <a:ext uri="{FF2B5EF4-FFF2-40B4-BE49-F238E27FC236}">
              <a16:creationId xmlns:a16="http://schemas.microsoft.com/office/drawing/2014/main" id="{7F6EB6B8-DC59-4D5B-9A77-C23D0A1D4C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166" name="Control 2" hidden="1">
          <a:extLst>
            <a:ext uri="{FF2B5EF4-FFF2-40B4-BE49-F238E27FC236}">
              <a16:creationId xmlns:a16="http://schemas.microsoft.com/office/drawing/2014/main" id="{D864D6CE-1E93-42BD-AECC-7E5239D5A4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167" name="Control 3" hidden="1">
          <a:extLst>
            <a:ext uri="{FF2B5EF4-FFF2-40B4-BE49-F238E27FC236}">
              <a16:creationId xmlns:a16="http://schemas.microsoft.com/office/drawing/2014/main" id="{B20AD935-2D35-4C3D-B03B-CE4BAC2483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51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25082D-E2F9-4B25-B66B-8295AF2ED560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51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8A981C-9916-44AE-8904-3689ED15DA0E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sp macro="" textlink="">
      <xdr:nvSpPr>
        <xdr:cNvPr id="51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724439C-9CEC-489E-ACEE-327422A712B0}"/>
            </a:ext>
          </a:extLst>
        </xdr:cNvPr>
        <xdr:cNvSpPr/>
      </xdr:nvSpPr>
      <xdr:spPr>
        <a:xfrm>
          <a:off x="523494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5171" name="Control 1" hidden="1">
          <a:extLst>
            <a:ext uri="{FF2B5EF4-FFF2-40B4-BE49-F238E27FC236}">
              <a16:creationId xmlns:a16="http://schemas.microsoft.com/office/drawing/2014/main" id="{3E96AD46-1AE3-46F2-86BC-C77CC639F1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5172" name="Control 2" hidden="1">
          <a:extLst>
            <a:ext uri="{FF2B5EF4-FFF2-40B4-BE49-F238E27FC236}">
              <a16:creationId xmlns:a16="http://schemas.microsoft.com/office/drawing/2014/main" id="{FDC8359C-A725-4336-90D0-7BEB827E33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455468"/>
    <xdr:pic>
      <xdr:nvPicPr>
        <xdr:cNvPr id="5173" name="Control 3" hidden="1">
          <a:extLst>
            <a:ext uri="{FF2B5EF4-FFF2-40B4-BE49-F238E27FC236}">
              <a16:creationId xmlns:a16="http://schemas.microsoft.com/office/drawing/2014/main" id="{EEA78530-C5D2-49A4-A6B1-479B9EF8162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51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7FE61BA-A3AC-4553-9199-3072B87C56A9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51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CDEF8D4-2058-419C-8CD8-341F22B0426A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sp macro="" textlink="">
      <xdr:nvSpPr>
        <xdr:cNvPr id="51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6275254-9B3A-478C-8B8F-23236B662C81}"/>
            </a:ext>
          </a:extLst>
        </xdr:cNvPr>
        <xdr:cNvSpPr/>
      </xdr:nvSpPr>
      <xdr:spPr>
        <a:xfrm>
          <a:off x="523494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5177" name="Control 1" hidden="1">
          <a:extLst>
            <a:ext uri="{FF2B5EF4-FFF2-40B4-BE49-F238E27FC236}">
              <a16:creationId xmlns:a16="http://schemas.microsoft.com/office/drawing/2014/main" id="{30911AC9-D2F3-4FEB-83DF-33C2D6CD4C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5178" name="Control 2" hidden="1">
          <a:extLst>
            <a:ext uri="{FF2B5EF4-FFF2-40B4-BE49-F238E27FC236}">
              <a16:creationId xmlns:a16="http://schemas.microsoft.com/office/drawing/2014/main" id="{915513DB-CF90-431A-B529-727705418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802987" cy="260695"/>
    <xdr:pic>
      <xdr:nvPicPr>
        <xdr:cNvPr id="5179" name="Control 3" hidden="1">
          <a:extLst>
            <a:ext uri="{FF2B5EF4-FFF2-40B4-BE49-F238E27FC236}">
              <a16:creationId xmlns:a16="http://schemas.microsoft.com/office/drawing/2014/main" id="{2DCE51B9-86E5-4A6F-82EF-8A25508D6E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47FA54E0-D052-4C29-83E4-564423780F7B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E325837-0980-43E0-B65B-A674856E9483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9410CE5-9DBC-44FA-9ECF-9115405C909B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83" name="Control 1" hidden="1">
          <a:extLst>
            <a:ext uri="{FF2B5EF4-FFF2-40B4-BE49-F238E27FC236}">
              <a16:creationId xmlns:a16="http://schemas.microsoft.com/office/drawing/2014/main" id="{082B2660-1817-4C13-9143-EB7FB5C35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84" name="Control 2" hidden="1">
          <a:extLst>
            <a:ext uri="{FF2B5EF4-FFF2-40B4-BE49-F238E27FC236}">
              <a16:creationId xmlns:a16="http://schemas.microsoft.com/office/drawing/2014/main" id="{51352019-8079-4478-9A37-668D38BD25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85" name="Control 3" hidden="1">
          <a:extLst>
            <a:ext uri="{FF2B5EF4-FFF2-40B4-BE49-F238E27FC236}">
              <a16:creationId xmlns:a16="http://schemas.microsoft.com/office/drawing/2014/main" id="{AF1F273C-6DB7-4A6D-A26D-F10569B10C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32573DB-E25A-4454-A6B5-DDCB07042C70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85D1CD1-F630-4902-9E8C-ADE94C9D222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9F8D0CD-ECAD-4F40-9486-A3265F8E7139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189" name="Control 1" hidden="1">
          <a:extLst>
            <a:ext uri="{FF2B5EF4-FFF2-40B4-BE49-F238E27FC236}">
              <a16:creationId xmlns:a16="http://schemas.microsoft.com/office/drawing/2014/main" id="{6CB154BC-DD6E-4C17-99CF-B9F2163826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190" name="Control 2" hidden="1">
          <a:extLst>
            <a:ext uri="{FF2B5EF4-FFF2-40B4-BE49-F238E27FC236}">
              <a16:creationId xmlns:a16="http://schemas.microsoft.com/office/drawing/2014/main" id="{F3A02F4D-EEAF-4865-A843-33D19A2AEE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191" name="Control 3" hidden="1">
          <a:extLst>
            <a:ext uri="{FF2B5EF4-FFF2-40B4-BE49-F238E27FC236}">
              <a16:creationId xmlns:a16="http://schemas.microsoft.com/office/drawing/2014/main" id="{F548D783-6C4B-42F1-BE8B-93856178DC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DCA0408-6D76-47F6-BECE-7DFA3FD577BD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B031E0A-4B8C-4BFE-909C-99961DF856BC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sp macro="" textlink="">
      <xdr:nvSpPr>
        <xdr:cNvPr id="51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FE8AE6E-1564-4075-831B-21B932193539}"/>
            </a:ext>
          </a:extLst>
        </xdr:cNvPr>
        <xdr:cNvSpPr/>
      </xdr:nvSpPr>
      <xdr:spPr>
        <a:xfrm>
          <a:off x="523494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95" name="Control 1" hidden="1">
          <a:extLst>
            <a:ext uri="{FF2B5EF4-FFF2-40B4-BE49-F238E27FC236}">
              <a16:creationId xmlns:a16="http://schemas.microsoft.com/office/drawing/2014/main" id="{6B4A8E73-80D6-4C7F-BCDA-BCE5D7C9E3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96" name="Control 2" hidden="1">
          <a:extLst>
            <a:ext uri="{FF2B5EF4-FFF2-40B4-BE49-F238E27FC236}">
              <a16:creationId xmlns:a16="http://schemas.microsoft.com/office/drawing/2014/main" id="{DCFCDE4C-35D1-4684-8DA6-9279BE01C8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455468"/>
    <xdr:pic>
      <xdr:nvPicPr>
        <xdr:cNvPr id="5197" name="Control 3" hidden="1">
          <a:extLst>
            <a:ext uri="{FF2B5EF4-FFF2-40B4-BE49-F238E27FC236}">
              <a16:creationId xmlns:a16="http://schemas.microsoft.com/office/drawing/2014/main" id="{3D3CDC21-94FD-4658-9258-00AFFC56B0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36A2E68-76D3-48F7-8FF2-B825714BD55A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1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8A18679-5A3E-4E69-A03B-0225286A335E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sp macro="" textlink="">
      <xdr:nvSpPr>
        <xdr:cNvPr id="52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6428418-D439-4546-BC6D-CDB83F699D66}"/>
            </a:ext>
          </a:extLst>
        </xdr:cNvPr>
        <xdr:cNvSpPr/>
      </xdr:nvSpPr>
      <xdr:spPr>
        <a:xfrm>
          <a:off x="523494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201" name="Control 1" hidden="1">
          <a:extLst>
            <a:ext uri="{FF2B5EF4-FFF2-40B4-BE49-F238E27FC236}">
              <a16:creationId xmlns:a16="http://schemas.microsoft.com/office/drawing/2014/main" id="{23EEB980-086E-4B13-BE20-B0C49CBBC8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202" name="Control 2" hidden="1">
          <a:extLst>
            <a:ext uri="{FF2B5EF4-FFF2-40B4-BE49-F238E27FC236}">
              <a16:creationId xmlns:a16="http://schemas.microsoft.com/office/drawing/2014/main" id="{7534E7E7-5994-4101-9E13-F56BD526DED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914400" cy="260695"/>
    <xdr:pic>
      <xdr:nvPicPr>
        <xdr:cNvPr id="5203" name="Control 3" hidden="1">
          <a:extLst>
            <a:ext uri="{FF2B5EF4-FFF2-40B4-BE49-F238E27FC236}">
              <a16:creationId xmlns:a16="http://schemas.microsoft.com/office/drawing/2014/main" id="{150BA662-D380-419D-AEDD-931A413D734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2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24B56D8-DC97-4CD1-9735-46FF2100D81C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2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E2515F1-FA16-4D14-83EB-033D0D0CC15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2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B8A1210-90B2-444A-AE16-933CA1E8C976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207" name="Control 1" hidden="1">
          <a:extLst>
            <a:ext uri="{FF2B5EF4-FFF2-40B4-BE49-F238E27FC236}">
              <a16:creationId xmlns:a16="http://schemas.microsoft.com/office/drawing/2014/main" id="{2FD73096-51BA-4770-9ED1-2F7F83373E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208" name="Control 2" hidden="1">
          <a:extLst>
            <a:ext uri="{FF2B5EF4-FFF2-40B4-BE49-F238E27FC236}">
              <a16:creationId xmlns:a16="http://schemas.microsoft.com/office/drawing/2014/main" id="{AD920523-EA37-42A0-8F19-D117824A84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209" name="Control 3" hidden="1">
          <a:extLst>
            <a:ext uri="{FF2B5EF4-FFF2-40B4-BE49-F238E27FC236}">
              <a16:creationId xmlns:a16="http://schemas.microsoft.com/office/drawing/2014/main" id="{7BE15F89-7E5E-4E43-B3BD-7310BBA486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2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1AA348B-8B96-4DD9-88C4-3D763D7C58A9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2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7B3EA92-7C8C-46FD-986B-745908FA34DE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2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63A8FC2-53A4-4BAE-B669-383CE6713443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213" name="Control 1" hidden="1">
          <a:extLst>
            <a:ext uri="{FF2B5EF4-FFF2-40B4-BE49-F238E27FC236}">
              <a16:creationId xmlns:a16="http://schemas.microsoft.com/office/drawing/2014/main" id="{5C7330A4-340D-476A-A40F-320FE9E122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214" name="Control 2" hidden="1">
          <a:extLst>
            <a:ext uri="{FF2B5EF4-FFF2-40B4-BE49-F238E27FC236}">
              <a16:creationId xmlns:a16="http://schemas.microsoft.com/office/drawing/2014/main" id="{955E56BC-0163-4C98-841A-B797DFFFAA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215" name="Control 3" hidden="1">
          <a:extLst>
            <a:ext uri="{FF2B5EF4-FFF2-40B4-BE49-F238E27FC236}">
              <a16:creationId xmlns:a16="http://schemas.microsoft.com/office/drawing/2014/main" id="{63AAFFAD-7DFE-4FCA-9AB5-05E3D58BFF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1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E8A7FB3-E708-446B-A7D3-AD62B91E5D8E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1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3C7F1D97-7F71-485D-B187-B2854060DE7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1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9E89412-F85F-4E9D-B610-D16774539A9C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19" name="Control 1" hidden="1">
          <a:extLst>
            <a:ext uri="{FF2B5EF4-FFF2-40B4-BE49-F238E27FC236}">
              <a16:creationId xmlns:a16="http://schemas.microsoft.com/office/drawing/2014/main" id="{244E32C3-999F-47DC-99B6-700D0DE21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20" name="Control 2" hidden="1">
          <a:extLst>
            <a:ext uri="{FF2B5EF4-FFF2-40B4-BE49-F238E27FC236}">
              <a16:creationId xmlns:a16="http://schemas.microsoft.com/office/drawing/2014/main" id="{3A6A0142-1876-4735-B85C-1EA70096D7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21" name="Control 3" hidden="1">
          <a:extLst>
            <a:ext uri="{FF2B5EF4-FFF2-40B4-BE49-F238E27FC236}">
              <a16:creationId xmlns:a16="http://schemas.microsoft.com/office/drawing/2014/main" id="{328C081B-1585-43F0-B7E4-97EF3B5774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2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0A1E5C3-931E-408F-BE1F-7BDDC38100BF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2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AD301A1-1A29-4162-BBA0-05DFB41CB52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2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3ED720B-5FA9-4F13-BC06-127C630B1BAC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25" name="Control 1" hidden="1">
          <a:extLst>
            <a:ext uri="{FF2B5EF4-FFF2-40B4-BE49-F238E27FC236}">
              <a16:creationId xmlns:a16="http://schemas.microsoft.com/office/drawing/2014/main" id="{F0CE92D9-1FBE-409F-A9E6-5F85924D72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26" name="Control 2" hidden="1">
          <a:extLst>
            <a:ext uri="{FF2B5EF4-FFF2-40B4-BE49-F238E27FC236}">
              <a16:creationId xmlns:a16="http://schemas.microsoft.com/office/drawing/2014/main" id="{DB784199-D775-406A-B306-A0C324BBA35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27" name="Control 3" hidden="1">
          <a:extLst>
            <a:ext uri="{FF2B5EF4-FFF2-40B4-BE49-F238E27FC236}">
              <a16:creationId xmlns:a16="http://schemas.microsoft.com/office/drawing/2014/main" id="{CEB32D0C-4E0B-4D0A-AA95-6E0D03E72A8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2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2EFC4AD-83DE-48AB-ABFE-F1CAA1626F8A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2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BE50201-CB03-40AC-AB2B-1CD7FC3E882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3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6FF7432-B374-4744-8A86-565C03A20F35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31" name="Control 1" hidden="1">
          <a:extLst>
            <a:ext uri="{FF2B5EF4-FFF2-40B4-BE49-F238E27FC236}">
              <a16:creationId xmlns:a16="http://schemas.microsoft.com/office/drawing/2014/main" id="{F74CB1EF-2C1E-4A09-9CBA-426776EA53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32" name="Control 2" hidden="1">
          <a:extLst>
            <a:ext uri="{FF2B5EF4-FFF2-40B4-BE49-F238E27FC236}">
              <a16:creationId xmlns:a16="http://schemas.microsoft.com/office/drawing/2014/main" id="{4350B112-45A1-43CD-BCD5-DA4F6B938D5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33" name="Control 3" hidden="1">
          <a:extLst>
            <a:ext uri="{FF2B5EF4-FFF2-40B4-BE49-F238E27FC236}">
              <a16:creationId xmlns:a16="http://schemas.microsoft.com/office/drawing/2014/main" id="{002EE019-F9DF-49DC-B889-81B7339E13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3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5866A64-CFD6-49DF-A404-25F173851F5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3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B2E68DB-6730-4C97-B390-7287054AC52E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3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ECB6F46-B07A-4CCD-866C-BC58C5A24F1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37" name="Control 1" hidden="1">
          <a:extLst>
            <a:ext uri="{FF2B5EF4-FFF2-40B4-BE49-F238E27FC236}">
              <a16:creationId xmlns:a16="http://schemas.microsoft.com/office/drawing/2014/main" id="{D6D82F4E-3872-4C68-963E-93051A30DF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38" name="Control 2" hidden="1">
          <a:extLst>
            <a:ext uri="{FF2B5EF4-FFF2-40B4-BE49-F238E27FC236}">
              <a16:creationId xmlns:a16="http://schemas.microsoft.com/office/drawing/2014/main" id="{FD9C69E1-D23A-4CBE-AD7A-DD38A03715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39" name="Control 3" hidden="1">
          <a:extLst>
            <a:ext uri="{FF2B5EF4-FFF2-40B4-BE49-F238E27FC236}">
              <a16:creationId xmlns:a16="http://schemas.microsoft.com/office/drawing/2014/main" id="{0F7C5AF3-2D4D-4009-9897-44F1BC38F2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24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1A5E880-242C-4698-8014-99566C558A46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24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2B55293-B1E5-4073-A6E1-90CE25EB2C33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24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9F03C79-8EC2-4035-9DF2-D883D5CC8101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243" name="Control 1" hidden="1">
          <a:extLst>
            <a:ext uri="{FF2B5EF4-FFF2-40B4-BE49-F238E27FC236}">
              <a16:creationId xmlns:a16="http://schemas.microsoft.com/office/drawing/2014/main" id="{0C2E17C3-DA36-4340-B9AF-06DCFA5FFC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244" name="Control 2" hidden="1">
          <a:extLst>
            <a:ext uri="{FF2B5EF4-FFF2-40B4-BE49-F238E27FC236}">
              <a16:creationId xmlns:a16="http://schemas.microsoft.com/office/drawing/2014/main" id="{DE7AC547-A2D7-401D-8696-B53FA242DD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245" name="Control 3" hidden="1">
          <a:extLst>
            <a:ext uri="{FF2B5EF4-FFF2-40B4-BE49-F238E27FC236}">
              <a16:creationId xmlns:a16="http://schemas.microsoft.com/office/drawing/2014/main" id="{7BD55921-53CB-4302-A332-7436830F45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24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17BD32F-B2E7-42BD-93D4-D712B40FB8C5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24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2D791A7-53DD-4637-BBD0-61F98C698ED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24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BC0350D-A0DA-41FD-8522-4725B748AA8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249" name="Control 1" hidden="1">
          <a:extLst>
            <a:ext uri="{FF2B5EF4-FFF2-40B4-BE49-F238E27FC236}">
              <a16:creationId xmlns:a16="http://schemas.microsoft.com/office/drawing/2014/main" id="{B6EAD3C8-3F4D-4724-A23E-D70F2A3A0A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250" name="Control 2" hidden="1">
          <a:extLst>
            <a:ext uri="{FF2B5EF4-FFF2-40B4-BE49-F238E27FC236}">
              <a16:creationId xmlns:a16="http://schemas.microsoft.com/office/drawing/2014/main" id="{609BE084-90AE-485C-BEA2-3553557E1D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251" name="Control 3" hidden="1">
          <a:extLst>
            <a:ext uri="{FF2B5EF4-FFF2-40B4-BE49-F238E27FC236}">
              <a16:creationId xmlns:a16="http://schemas.microsoft.com/office/drawing/2014/main" id="{4C27038F-0078-4956-BF84-0FA3828888C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5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304C0B-8D3E-4FF6-A785-4AEBC03B7160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5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3D3665B-ADC2-4C93-848B-B22E5950EF2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25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4E8DEE8-85D9-4E29-8B7C-E8BAA1212056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55" name="Control 1" hidden="1">
          <a:extLst>
            <a:ext uri="{FF2B5EF4-FFF2-40B4-BE49-F238E27FC236}">
              <a16:creationId xmlns:a16="http://schemas.microsoft.com/office/drawing/2014/main" id="{B2ADB7E4-4BD6-49D8-9091-3275F9DADA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56" name="Control 2" hidden="1">
          <a:extLst>
            <a:ext uri="{FF2B5EF4-FFF2-40B4-BE49-F238E27FC236}">
              <a16:creationId xmlns:a16="http://schemas.microsoft.com/office/drawing/2014/main" id="{3B6E8AFD-F756-4038-9A82-1621A3B2A5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257" name="Control 3" hidden="1">
          <a:extLst>
            <a:ext uri="{FF2B5EF4-FFF2-40B4-BE49-F238E27FC236}">
              <a16:creationId xmlns:a16="http://schemas.microsoft.com/office/drawing/2014/main" id="{361E3D4E-BE96-4E61-984C-7649BEBB9D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5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883AC6A-9CAF-49F4-80B5-EEDCDC4CEED6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5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BC41386-8119-420E-99BC-52F6CBF3815F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26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634D40B-D489-4B31-9FBC-76B613A63FA4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61" name="Control 1" hidden="1">
          <a:extLst>
            <a:ext uri="{FF2B5EF4-FFF2-40B4-BE49-F238E27FC236}">
              <a16:creationId xmlns:a16="http://schemas.microsoft.com/office/drawing/2014/main" id="{63BF7231-6FFC-47B2-B4DB-FF2959220E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62" name="Control 2" hidden="1">
          <a:extLst>
            <a:ext uri="{FF2B5EF4-FFF2-40B4-BE49-F238E27FC236}">
              <a16:creationId xmlns:a16="http://schemas.microsoft.com/office/drawing/2014/main" id="{69260AA8-AA20-4568-9FA3-492EA5A4BC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263" name="Control 3" hidden="1">
          <a:extLst>
            <a:ext uri="{FF2B5EF4-FFF2-40B4-BE49-F238E27FC236}">
              <a16:creationId xmlns:a16="http://schemas.microsoft.com/office/drawing/2014/main" id="{B38E83F5-465E-42B5-8457-2F73A7B07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26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9A14E89-374A-4FF5-B06C-E15878F7BFBF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26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6134004-7596-4DDC-8532-724D341B720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26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54370DA2-DC48-4585-8202-B28984240938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267" name="Control 1" hidden="1">
          <a:extLst>
            <a:ext uri="{FF2B5EF4-FFF2-40B4-BE49-F238E27FC236}">
              <a16:creationId xmlns:a16="http://schemas.microsoft.com/office/drawing/2014/main" id="{CD0BC125-26AC-4310-8EAF-263B05C8DD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268" name="Control 2" hidden="1">
          <a:extLst>
            <a:ext uri="{FF2B5EF4-FFF2-40B4-BE49-F238E27FC236}">
              <a16:creationId xmlns:a16="http://schemas.microsoft.com/office/drawing/2014/main" id="{5F664E93-F4B6-4C8D-BB1D-E7D454A2F5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269" name="Control 3" hidden="1">
          <a:extLst>
            <a:ext uri="{FF2B5EF4-FFF2-40B4-BE49-F238E27FC236}">
              <a16:creationId xmlns:a16="http://schemas.microsoft.com/office/drawing/2014/main" id="{7A9F2D9B-43CE-46F4-98BE-EA19E0D401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27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CFB8C51-28B0-419A-8615-F47769C71DDB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27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955E00A-79A3-4AEB-97F5-0902C23ECE89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27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D98D492-DF9F-4682-B97B-DF36068F585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273" name="Control 1" hidden="1">
          <a:extLst>
            <a:ext uri="{FF2B5EF4-FFF2-40B4-BE49-F238E27FC236}">
              <a16:creationId xmlns:a16="http://schemas.microsoft.com/office/drawing/2014/main" id="{D9970844-BB86-4D7C-B405-F6730B27FD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274" name="Control 2" hidden="1">
          <a:extLst>
            <a:ext uri="{FF2B5EF4-FFF2-40B4-BE49-F238E27FC236}">
              <a16:creationId xmlns:a16="http://schemas.microsoft.com/office/drawing/2014/main" id="{34932C92-C9AF-4AE9-AC24-3BB0048F14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275" name="Control 3" hidden="1">
          <a:extLst>
            <a:ext uri="{FF2B5EF4-FFF2-40B4-BE49-F238E27FC236}">
              <a16:creationId xmlns:a16="http://schemas.microsoft.com/office/drawing/2014/main" id="{7203166B-F471-4F84-B095-36E722EAFF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27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691DE90-ACEE-449B-B108-39812D1FB9D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27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65922D2-820E-497D-AFD9-F93E500ED28C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27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7AB5795-C545-4D02-B049-31487A4F90E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279" name="Control 1" hidden="1">
          <a:extLst>
            <a:ext uri="{FF2B5EF4-FFF2-40B4-BE49-F238E27FC236}">
              <a16:creationId xmlns:a16="http://schemas.microsoft.com/office/drawing/2014/main" id="{40CDC7A9-7F46-48B2-9E77-46F7D3AEF80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280" name="Control 2" hidden="1">
          <a:extLst>
            <a:ext uri="{FF2B5EF4-FFF2-40B4-BE49-F238E27FC236}">
              <a16:creationId xmlns:a16="http://schemas.microsoft.com/office/drawing/2014/main" id="{884B9988-1309-4198-A7BE-DFB7A099116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281" name="Control 3" hidden="1">
          <a:extLst>
            <a:ext uri="{FF2B5EF4-FFF2-40B4-BE49-F238E27FC236}">
              <a16:creationId xmlns:a16="http://schemas.microsoft.com/office/drawing/2014/main" id="{63DDEE26-6046-4843-B73E-4E5F20B29C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28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B577248-8A75-43FA-803A-5379D5CDB237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28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1CF887B-4712-4106-A5FE-453274A59D4E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28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005D56B-89B3-4250-BFC0-DB58BB3F8726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285" name="Control 1" hidden="1">
          <a:extLst>
            <a:ext uri="{FF2B5EF4-FFF2-40B4-BE49-F238E27FC236}">
              <a16:creationId xmlns:a16="http://schemas.microsoft.com/office/drawing/2014/main" id="{893A9BA8-B84F-4EC9-AA32-EA19F05867E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286" name="Control 2" hidden="1">
          <a:extLst>
            <a:ext uri="{FF2B5EF4-FFF2-40B4-BE49-F238E27FC236}">
              <a16:creationId xmlns:a16="http://schemas.microsoft.com/office/drawing/2014/main" id="{2C8D0671-8CA1-43A4-A2FF-915CF2884F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287" name="Control 3" hidden="1">
          <a:extLst>
            <a:ext uri="{FF2B5EF4-FFF2-40B4-BE49-F238E27FC236}">
              <a16:creationId xmlns:a16="http://schemas.microsoft.com/office/drawing/2014/main" id="{D044E8E9-10D4-4CD8-BBFE-6DAB69C93D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28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3DAC3BF-1000-486B-866B-0B32F50F1E2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28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300F3FC-B436-441E-88E7-E95E4182099B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sp macro="" textlink="">
      <xdr:nvSpPr>
        <xdr:cNvPr id="529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05963EE-0AAD-4313-AD4E-6D3CCE997251}"/>
            </a:ext>
          </a:extLst>
        </xdr:cNvPr>
        <xdr:cNvSpPr/>
      </xdr:nvSpPr>
      <xdr:spPr>
        <a:xfrm>
          <a:off x="59740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291" name="Control 1" hidden="1">
          <a:extLst>
            <a:ext uri="{FF2B5EF4-FFF2-40B4-BE49-F238E27FC236}">
              <a16:creationId xmlns:a16="http://schemas.microsoft.com/office/drawing/2014/main" id="{186EC38B-68A8-4F13-BCFF-9F583EB8C4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292" name="Control 2" hidden="1">
          <a:extLst>
            <a:ext uri="{FF2B5EF4-FFF2-40B4-BE49-F238E27FC236}">
              <a16:creationId xmlns:a16="http://schemas.microsoft.com/office/drawing/2014/main" id="{318A2BA9-0053-445B-B505-054AB90F7F6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455468"/>
    <xdr:pic>
      <xdr:nvPicPr>
        <xdr:cNvPr id="5293" name="Control 3" hidden="1">
          <a:extLst>
            <a:ext uri="{FF2B5EF4-FFF2-40B4-BE49-F238E27FC236}">
              <a16:creationId xmlns:a16="http://schemas.microsoft.com/office/drawing/2014/main" id="{49A026D4-604C-4718-BE00-298FD22B1A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29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22F30D2-4244-4FF1-8B31-B2163D12D174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29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09438BC-E540-4923-88C8-E56097D1E8F2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sp macro="" textlink="">
      <xdr:nvSpPr>
        <xdr:cNvPr id="529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0FAC32F-8357-4A17-932B-5DA161BF43EC}"/>
            </a:ext>
          </a:extLst>
        </xdr:cNvPr>
        <xdr:cNvSpPr/>
      </xdr:nvSpPr>
      <xdr:spPr>
        <a:xfrm>
          <a:off x="59740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297" name="Control 1" hidden="1">
          <a:extLst>
            <a:ext uri="{FF2B5EF4-FFF2-40B4-BE49-F238E27FC236}">
              <a16:creationId xmlns:a16="http://schemas.microsoft.com/office/drawing/2014/main" id="{482CF6BE-D525-4B25-90D9-3A899EA320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298" name="Control 2" hidden="1">
          <a:extLst>
            <a:ext uri="{FF2B5EF4-FFF2-40B4-BE49-F238E27FC236}">
              <a16:creationId xmlns:a16="http://schemas.microsoft.com/office/drawing/2014/main" id="{C193CECE-729B-4D03-BCE7-DC23C749C5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802987" cy="260695"/>
    <xdr:pic>
      <xdr:nvPicPr>
        <xdr:cNvPr id="5299" name="Control 3" hidden="1">
          <a:extLst>
            <a:ext uri="{FF2B5EF4-FFF2-40B4-BE49-F238E27FC236}">
              <a16:creationId xmlns:a16="http://schemas.microsoft.com/office/drawing/2014/main" id="{B5D57429-D091-4695-8B77-2AEEF157E5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30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80374E8-6606-494B-9DAD-0EC05F1F3982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30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BB65DFA-8551-4B33-A69E-8D5F121235FB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30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ACBA03B-3957-45FE-BB58-7DB1077811F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303" name="Control 1" hidden="1">
          <a:extLst>
            <a:ext uri="{FF2B5EF4-FFF2-40B4-BE49-F238E27FC236}">
              <a16:creationId xmlns:a16="http://schemas.microsoft.com/office/drawing/2014/main" id="{BB40421B-17FC-4DFC-BFC8-8027F492A31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304" name="Control 2" hidden="1">
          <a:extLst>
            <a:ext uri="{FF2B5EF4-FFF2-40B4-BE49-F238E27FC236}">
              <a16:creationId xmlns:a16="http://schemas.microsoft.com/office/drawing/2014/main" id="{1263C584-7ADC-4700-8CE7-8A410D468D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305" name="Control 3" hidden="1">
          <a:extLst>
            <a:ext uri="{FF2B5EF4-FFF2-40B4-BE49-F238E27FC236}">
              <a16:creationId xmlns:a16="http://schemas.microsoft.com/office/drawing/2014/main" id="{4DB4AEED-2848-42ED-AF4D-CD69322374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30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B8638F8-4E40-4F74-9920-BB9403FDB3F4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30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815161E-9E81-4FF3-BACD-D5868DF88CA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30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BC1F621-133A-4DEF-AFC1-96BB13D6F339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309" name="Control 1" hidden="1">
          <a:extLst>
            <a:ext uri="{FF2B5EF4-FFF2-40B4-BE49-F238E27FC236}">
              <a16:creationId xmlns:a16="http://schemas.microsoft.com/office/drawing/2014/main" id="{4CFC3E98-6C20-4F9B-83AC-7A4988CD560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310" name="Control 2" hidden="1">
          <a:extLst>
            <a:ext uri="{FF2B5EF4-FFF2-40B4-BE49-F238E27FC236}">
              <a16:creationId xmlns:a16="http://schemas.microsoft.com/office/drawing/2014/main" id="{262B442E-E884-48B9-B4BC-311466F0A9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311" name="Control 3" hidden="1">
          <a:extLst>
            <a:ext uri="{FF2B5EF4-FFF2-40B4-BE49-F238E27FC236}">
              <a16:creationId xmlns:a16="http://schemas.microsoft.com/office/drawing/2014/main" id="{1ABCC49F-3E49-4C08-A756-999C5078B8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31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0D2E272-5694-448F-9837-66D9E186AF32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31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7E4FFC3F-2ABC-4D2C-9F34-FFEE096E7744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sp macro="" textlink="">
      <xdr:nvSpPr>
        <xdr:cNvPr id="531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68DC9F-818A-45F1-9703-C83168988477}"/>
            </a:ext>
          </a:extLst>
        </xdr:cNvPr>
        <xdr:cNvSpPr/>
      </xdr:nvSpPr>
      <xdr:spPr>
        <a:xfrm>
          <a:off x="59740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315" name="Control 1" hidden="1">
          <a:extLst>
            <a:ext uri="{FF2B5EF4-FFF2-40B4-BE49-F238E27FC236}">
              <a16:creationId xmlns:a16="http://schemas.microsoft.com/office/drawing/2014/main" id="{99E6F4C5-25FD-4D3E-B660-E81DA10ECF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316" name="Control 2" hidden="1">
          <a:extLst>
            <a:ext uri="{FF2B5EF4-FFF2-40B4-BE49-F238E27FC236}">
              <a16:creationId xmlns:a16="http://schemas.microsoft.com/office/drawing/2014/main" id="{3DE675F8-84AD-4765-9A98-79FAAC448AE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455468"/>
    <xdr:pic>
      <xdr:nvPicPr>
        <xdr:cNvPr id="5317" name="Control 3" hidden="1">
          <a:extLst>
            <a:ext uri="{FF2B5EF4-FFF2-40B4-BE49-F238E27FC236}">
              <a16:creationId xmlns:a16="http://schemas.microsoft.com/office/drawing/2014/main" id="{31E0D0D5-5CEE-4AF5-930D-4D80B26CFE5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31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67431DB4-6109-42C9-90B4-979615900FB0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31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10C9BEC-89FB-4564-A74D-FC767FDA5CF8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sp macro="" textlink="">
      <xdr:nvSpPr>
        <xdr:cNvPr id="532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717DFED-0210-4EDB-B0A6-EDFC818294A5}"/>
            </a:ext>
          </a:extLst>
        </xdr:cNvPr>
        <xdr:cNvSpPr/>
      </xdr:nvSpPr>
      <xdr:spPr>
        <a:xfrm>
          <a:off x="59740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321" name="Control 1" hidden="1">
          <a:extLst>
            <a:ext uri="{FF2B5EF4-FFF2-40B4-BE49-F238E27FC236}">
              <a16:creationId xmlns:a16="http://schemas.microsoft.com/office/drawing/2014/main" id="{A406D1AA-B087-40BB-8155-6AD94CCAB2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322" name="Control 2" hidden="1">
          <a:extLst>
            <a:ext uri="{FF2B5EF4-FFF2-40B4-BE49-F238E27FC236}">
              <a16:creationId xmlns:a16="http://schemas.microsoft.com/office/drawing/2014/main" id="{A115306C-E1BA-48FA-8EE4-228E43E5D1F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914400" cy="260695"/>
    <xdr:pic>
      <xdr:nvPicPr>
        <xdr:cNvPr id="5323" name="Control 3" hidden="1">
          <a:extLst>
            <a:ext uri="{FF2B5EF4-FFF2-40B4-BE49-F238E27FC236}">
              <a16:creationId xmlns:a16="http://schemas.microsoft.com/office/drawing/2014/main" id="{3AD816E8-A48B-41D4-A969-D4C3A9AA22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32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11E5641-369E-46AA-8BC9-868F82A4EF34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32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A9A1BA3-C32E-47D2-AA98-307808871321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32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DF633C3-35FA-4B4B-A24F-5858289427DE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327" name="Control 1" hidden="1">
          <a:extLst>
            <a:ext uri="{FF2B5EF4-FFF2-40B4-BE49-F238E27FC236}">
              <a16:creationId xmlns:a16="http://schemas.microsoft.com/office/drawing/2014/main" id="{0F08455F-7D14-4281-B390-4F55BC1423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328" name="Control 2" hidden="1">
          <a:extLst>
            <a:ext uri="{FF2B5EF4-FFF2-40B4-BE49-F238E27FC236}">
              <a16:creationId xmlns:a16="http://schemas.microsoft.com/office/drawing/2014/main" id="{D658F331-471B-4473-812E-72AB4DD70D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329" name="Control 3" hidden="1">
          <a:extLst>
            <a:ext uri="{FF2B5EF4-FFF2-40B4-BE49-F238E27FC236}">
              <a16:creationId xmlns:a16="http://schemas.microsoft.com/office/drawing/2014/main" id="{F10EDBF7-5C41-4C55-B761-55020EA51C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33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81F1678-9A7A-4411-9DB9-3A4E900244D2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33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8E105BF-D2E4-420D-A290-308DE1309FE2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33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16083F0-81C3-4B3B-8DF2-EAEB3F46898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333" name="Control 1" hidden="1">
          <a:extLst>
            <a:ext uri="{FF2B5EF4-FFF2-40B4-BE49-F238E27FC236}">
              <a16:creationId xmlns:a16="http://schemas.microsoft.com/office/drawing/2014/main" id="{E0D4D93D-4D43-47EE-B6BA-1E1302C064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334" name="Control 2" hidden="1">
          <a:extLst>
            <a:ext uri="{FF2B5EF4-FFF2-40B4-BE49-F238E27FC236}">
              <a16:creationId xmlns:a16="http://schemas.microsoft.com/office/drawing/2014/main" id="{C9B812E8-0C62-4B14-A225-BC7B1AEBF95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335" name="Control 3" hidden="1">
          <a:extLst>
            <a:ext uri="{FF2B5EF4-FFF2-40B4-BE49-F238E27FC236}">
              <a16:creationId xmlns:a16="http://schemas.microsoft.com/office/drawing/2014/main" id="{E694A579-B54A-4205-A1FD-AB2C74B9249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3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F6FDC9C-85F6-4EEC-91DE-9AF8B99FA656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3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61CB9DE-0AE3-43EF-84BA-1224EC84397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3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6DC2536-DD1C-4677-8B22-D132C8999689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39" name="Control 1" hidden="1">
          <a:extLst>
            <a:ext uri="{FF2B5EF4-FFF2-40B4-BE49-F238E27FC236}">
              <a16:creationId xmlns:a16="http://schemas.microsoft.com/office/drawing/2014/main" id="{F5A8862D-1746-446A-A3CD-868ACA443D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40" name="Control 2" hidden="1">
          <a:extLst>
            <a:ext uri="{FF2B5EF4-FFF2-40B4-BE49-F238E27FC236}">
              <a16:creationId xmlns:a16="http://schemas.microsoft.com/office/drawing/2014/main" id="{C74E8018-2BE1-4D12-ACF7-76C61126D1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41" name="Control 3" hidden="1">
          <a:extLst>
            <a:ext uri="{FF2B5EF4-FFF2-40B4-BE49-F238E27FC236}">
              <a16:creationId xmlns:a16="http://schemas.microsoft.com/office/drawing/2014/main" id="{6578C7B1-E4CD-4EA1-B91B-C7A8E6342DC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4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CB92464-996B-4C58-95CC-342DF526EA4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4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C17A387-46C4-44F3-A12C-3CEC66E0A08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4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3E177B4-6503-4728-9F97-BF10BBB9DF0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45" name="Control 1" hidden="1">
          <a:extLst>
            <a:ext uri="{FF2B5EF4-FFF2-40B4-BE49-F238E27FC236}">
              <a16:creationId xmlns:a16="http://schemas.microsoft.com/office/drawing/2014/main" id="{91521E6E-8776-4D11-BF0D-C35E438C16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46" name="Control 2" hidden="1">
          <a:extLst>
            <a:ext uri="{FF2B5EF4-FFF2-40B4-BE49-F238E27FC236}">
              <a16:creationId xmlns:a16="http://schemas.microsoft.com/office/drawing/2014/main" id="{13A6BCDD-DB9A-4E9B-BDB3-3F6E9E4CF1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47" name="Control 3" hidden="1">
          <a:extLst>
            <a:ext uri="{FF2B5EF4-FFF2-40B4-BE49-F238E27FC236}">
              <a16:creationId xmlns:a16="http://schemas.microsoft.com/office/drawing/2014/main" id="{D6F19821-EBBD-44FB-BE4F-8209A1E313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4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FE0BD95-BF34-48A3-B693-9CBC52917977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4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6BE300C-AAAD-4570-A621-119C6A2F029B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5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F5636A3-4AD4-46A9-8496-96608FCE330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51" name="Control 1" hidden="1">
          <a:extLst>
            <a:ext uri="{FF2B5EF4-FFF2-40B4-BE49-F238E27FC236}">
              <a16:creationId xmlns:a16="http://schemas.microsoft.com/office/drawing/2014/main" id="{EC834991-5407-4CE1-9859-199807C432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52" name="Control 2" hidden="1">
          <a:extLst>
            <a:ext uri="{FF2B5EF4-FFF2-40B4-BE49-F238E27FC236}">
              <a16:creationId xmlns:a16="http://schemas.microsoft.com/office/drawing/2014/main" id="{74217DD6-EBA8-4952-B411-A7CF157317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53" name="Control 3" hidden="1">
          <a:extLst>
            <a:ext uri="{FF2B5EF4-FFF2-40B4-BE49-F238E27FC236}">
              <a16:creationId xmlns:a16="http://schemas.microsoft.com/office/drawing/2014/main" id="{5992880C-5A68-4C22-90EE-C3043AA5EE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5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FF3A21D-624A-4638-A360-98C12A3297E0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5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A76C9DC-E73A-4472-8AC6-2DA3BD584452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5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B62B4C0A-D98E-4822-BAA9-E08E5517374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57" name="Control 1" hidden="1">
          <a:extLst>
            <a:ext uri="{FF2B5EF4-FFF2-40B4-BE49-F238E27FC236}">
              <a16:creationId xmlns:a16="http://schemas.microsoft.com/office/drawing/2014/main" id="{9675504E-C5D5-48F6-BB0B-DD3F96B272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58" name="Control 2" hidden="1">
          <a:extLst>
            <a:ext uri="{FF2B5EF4-FFF2-40B4-BE49-F238E27FC236}">
              <a16:creationId xmlns:a16="http://schemas.microsoft.com/office/drawing/2014/main" id="{563DDFEB-26FB-4594-8899-94A2A060D37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59" name="Control 3" hidden="1">
          <a:extLst>
            <a:ext uri="{FF2B5EF4-FFF2-40B4-BE49-F238E27FC236}">
              <a16:creationId xmlns:a16="http://schemas.microsoft.com/office/drawing/2014/main" id="{9219B1A3-10F1-42A5-94FF-2E86B90FE0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36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048A02A-D579-4D39-921F-BAD6DD54209B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36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ADDE6137-0A39-4431-A50E-27D4DE11431D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36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DD301673-43E0-49F4-8C05-5FB8B7099F83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363" name="Control 1" hidden="1">
          <a:extLst>
            <a:ext uri="{FF2B5EF4-FFF2-40B4-BE49-F238E27FC236}">
              <a16:creationId xmlns:a16="http://schemas.microsoft.com/office/drawing/2014/main" id="{4E935AAA-527C-4E60-B3B0-CC71ED9ECE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364" name="Control 2" hidden="1">
          <a:extLst>
            <a:ext uri="{FF2B5EF4-FFF2-40B4-BE49-F238E27FC236}">
              <a16:creationId xmlns:a16="http://schemas.microsoft.com/office/drawing/2014/main" id="{DBF448D8-3FB9-4A71-BED8-C17EFCD9A6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365" name="Control 3" hidden="1">
          <a:extLst>
            <a:ext uri="{FF2B5EF4-FFF2-40B4-BE49-F238E27FC236}">
              <a16:creationId xmlns:a16="http://schemas.microsoft.com/office/drawing/2014/main" id="{4106295B-ABC5-45A3-B75B-19C94C11E5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36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CEC0034-2E23-4E4E-B387-452ACD1F209C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36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25C46CC-18F7-4350-8E8F-C4BA45772668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36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66C9B63-0142-4FD1-B862-5D593FDBD0E2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369" name="Control 1" hidden="1">
          <a:extLst>
            <a:ext uri="{FF2B5EF4-FFF2-40B4-BE49-F238E27FC236}">
              <a16:creationId xmlns:a16="http://schemas.microsoft.com/office/drawing/2014/main" id="{E830DC0A-4088-45A1-B170-0C48E0BDEB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370" name="Control 2" hidden="1">
          <a:extLst>
            <a:ext uri="{FF2B5EF4-FFF2-40B4-BE49-F238E27FC236}">
              <a16:creationId xmlns:a16="http://schemas.microsoft.com/office/drawing/2014/main" id="{52161A59-9714-47F0-A020-E6E077D8EB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371" name="Control 3" hidden="1">
          <a:extLst>
            <a:ext uri="{FF2B5EF4-FFF2-40B4-BE49-F238E27FC236}">
              <a16:creationId xmlns:a16="http://schemas.microsoft.com/office/drawing/2014/main" id="{B8279A09-76CB-4281-A2A4-71D5AC654BB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7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B5167D7-24AA-4797-AA1D-AD883D209B6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7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D733024-C041-4139-84BF-CA3F3D0CBA4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7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33603D0-2460-451F-A8D1-452F4C64251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75" name="Control 1" hidden="1">
          <a:extLst>
            <a:ext uri="{FF2B5EF4-FFF2-40B4-BE49-F238E27FC236}">
              <a16:creationId xmlns:a16="http://schemas.microsoft.com/office/drawing/2014/main" id="{73E50724-10EF-450E-A185-AC2FF5C0C66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76" name="Control 2" hidden="1">
          <a:extLst>
            <a:ext uri="{FF2B5EF4-FFF2-40B4-BE49-F238E27FC236}">
              <a16:creationId xmlns:a16="http://schemas.microsoft.com/office/drawing/2014/main" id="{1A2550BA-7AB7-43CE-81C4-220C1676960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77" name="Control 3" hidden="1">
          <a:extLst>
            <a:ext uri="{FF2B5EF4-FFF2-40B4-BE49-F238E27FC236}">
              <a16:creationId xmlns:a16="http://schemas.microsoft.com/office/drawing/2014/main" id="{501EA341-B50A-46EE-AF04-0F25A66B986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7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8788895-E7B0-4E94-8116-AFE112134E11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7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8292282-7155-4ACF-A525-9907BDE6AEFB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8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9C8D8C4-9C8C-40FB-9D1D-853E481F61F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81" name="Control 1" hidden="1">
          <a:extLst>
            <a:ext uri="{FF2B5EF4-FFF2-40B4-BE49-F238E27FC236}">
              <a16:creationId xmlns:a16="http://schemas.microsoft.com/office/drawing/2014/main" id="{ED171486-62B1-4F86-BC8F-EE85F8EC31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82" name="Control 2" hidden="1">
          <a:extLst>
            <a:ext uri="{FF2B5EF4-FFF2-40B4-BE49-F238E27FC236}">
              <a16:creationId xmlns:a16="http://schemas.microsoft.com/office/drawing/2014/main" id="{3D0009A8-369E-4214-B1F7-2F6D4A0B3C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83" name="Control 3" hidden="1">
          <a:extLst>
            <a:ext uri="{FF2B5EF4-FFF2-40B4-BE49-F238E27FC236}">
              <a16:creationId xmlns:a16="http://schemas.microsoft.com/office/drawing/2014/main" id="{3DE60A80-40E0-46D2-8820-260EA99D12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8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699F849-4D0C-4D2B-9378-915B49E19DAB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8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EC6F3B0-CDFB-47A0-AF47-92D8755BD135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38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4356239-7940-4160-9A77-E5CCA4C43DB3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87" name="Control 1" hidden="1">
          <a:extLst>
            <a:ext uri="{FF2B5EF4-FFF2-40B4-BE49-F238E27FC236}">
              <a16:creationId xmlns:a16="http://schemas.microsoft.com/office/drawing/2014/main" id="{47DB2F55-100C-4BDA-AC4B-25B52D4D2A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88" name="Control 2" hidden="1">
          <a:extLst>
            <a:ext uri="{FF2B5EF4-FFF2-40B4-BE49-F238E27FC236}">
              <a16:creationId xmlns:a16="http://schemas.microsoft.com/office/drawing/2014/main" id="{92858BDF-3AD5-4C54-9FA6-2E4EC50102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389" name="Control 3" hidden="1">
          <a:extLst>
            <a:ext uri="{FF2B5EF4-FFF2-40B4-BE49-F238E27FC236}">
              <a16:creationId xmlns:a16="http://schemas.microsoft.com/office/drawing/2014/main" id="{73B2AFB8-02E5-43CE-B705-4A6165C7D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9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3675EA5-8FDE-49B8-8CB5-12A7FC9377B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9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9C2ACD2-E0BD-4451-A37A-C6B941ED900F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39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442A61B-DF4A-47D1-8506-ACB353146CE6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93" name="Control 1" hidden="1">
          <a:extLst>
            <a:ext uri="{FF2B5EF4-FFF2-40B4-BE49-F238E27FC236}">
              <a16:creationId xmlns:a16="http://schemas.microsoft.com/office/drawing/2014/main" id="{5EDB7A23-BFC4-4EC4-BAB0-E1F97F0B14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94" name="Control 2" hidden="1">
          <a:extLst>
            <a:ext uri="{FF2B5EF4-FFF2-40B4-BE49-F238E27FC236}">
              <a16:creationId xmlns:a16="http://schemas.microsoft.com/office/drawing/2014/main" id="{06B52FB2-1E45-4256-B022-A85B5FD9D4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395" name="Control 3" hidden="1">
          <a:extLst>
            <a:ext uri="{FF2B5EF4-FFF2-40B4-BE49-F238E27FC236}">
              <a16:creationId xmlns:a16="http://schemas.microsoft.com/office/drawing/2014/main" id="{7FCE8368-EFEE-4E16-ADE2-248DC8357F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539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6AACCAA-0C40-42DA-980E-D14EBD9566B4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539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C302DA9C-7AFE-47E4-B607-D71E7D0A765F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539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43AD366-CCE7-4EC1-94FE-1B6B9FEB240E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5399" name="Control 1" hidden="1">
          <a:extLst>
            <a:ext uri="{FF2B5EF4-FFF2-40B4-BE49-F238E27FC236}">
              <a16:creationId xmlns:a16="http://schemas.microsoft.com/office/drawing/2014/main" id="{4FC3777C-A8DD-4306-9C3D-4F58FCBDD9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5400" name="Control 2" hidden="1">
          <a:extLst>
            <a:ext uri="{FF2B5EF4-FFF2-40B4-BE49-F238E27FC236}">
              <a16:creationId xmlns:a16="http://schemas.microsoft.com/office/drawing/2014/main" id="{12CC7995-5F2C-4626-A514-4F1999DB12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5401" name="Control 3" hidden="1">
          <a:extLst>
            <a:ext uri="{FF2B5EF4-FFF2-40B4-BE49-F238E27FC236}">
              <a16:creationId xmlns:a16="http://schemas.microsoft.com/office/drawing/2014/main" id="{AC791C79-CD5C-423B-804A-E5BF3FB7F2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540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ADA3EF2-73F8-4927-8666-090A8173A81F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540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E518107D-431C-46AB-BED0-57A2C5D8616F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540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ECF776-993E-4140-B9C2-5BF4A0C9FED3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5405" name="Control 1" hidden="1">
          <a:extLst>
            <a:ext uri="{FF2B5EF4-FFF2-40B4-BE49-F238E27FC236}">
              <a16:creationId xmlns:a16="http://schemas.microsoft.com/office/drawing/2014/main" id="{466F71A6-8A21-45B6-8BB8-A5FF2590BC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5406" name="Control 2" hidden="1">
          <a:extLst>
            <a:ext uri="{FF2B5EF4-FFF2-40B4-BE49-F238E27FC236}">
              <a16:creationId xmlns:a16="http://schemas.microsoft.com/office/drawing/2014/main" id="{60ADA4AA-D59D-4130-8985-67A0587109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5407" name="Control 3" hidden="1">
          <a:extLst>
            <a:ext uri="{FF2B5EF4-FFF2-40B4-BE49-F238E27FC236}">
              <a16:creationId xmlns:a16="http://schemas.microsoft.com/office/drawing/2014/main" id="{55D7BCFC-BD8C-4041-B675-CED9781F5F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0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833B2AF4-7137-45DA-85D3-3686B973AA5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0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253338AB-98AE-44D7-9E04-1313DA1EF62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1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7F3C5AD-D39D-42C4-BACF-8CC701C4DBB2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11" name="Control 1" hidden="1">
          <a:extLst>
            <a:ext uri="{FF2B5EF4-FFF2-40B4-BE49-F238E27FC236}">
              <a16:creationId xmlns:a16="http://schemas.microsoft.com/office/drawing/2014/main" id="{A4EEE58E-2F26-48CB-8941-B80C383844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12" name="Control 2" hidden="1">
          <a:extLst>
            <a:ext uri="{FF2B5EF4-FFF2-40B4-BE49-F238E27FC236}">
              <a16:creationId xmlns:a16="http://schemas.microsoft.com/office/drawing/2014/main" id="{76214ABA-A8AD-4B00-BF83-3BB9CED6F1A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13" name="Control 3" hidden="1">
          <a:extLst>
            <a:ext uri="{FF2B5EF4-FFF2-40B4-BE49-F238E27FC236}">
              <a16:creationId xmlns:a16="http://schemas.microsoft.com/office/drawing/2014/main" id="{DE26A95F-650F-4A2E-B9ED-BB2A501DE8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1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F8B17873-6EFD-41FA-BED4-EA261E81CE7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1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A25C353-C34A-4B1A-AACC-DCE5120A9CF6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1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9AEE79C-EDFE-471E-B352-53BEDE1A327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17" name="Control 1" hidden="1">
          <a:extLst>
            <a:ext uri="{FF2B5EF4-FFF2-40B4-BE49-F238E27FC236}">
              <a16:creationId xmlns:a16="http://schemas.microsoft.com/office/drawing/2014/main" id="{72DC875E-00FD-49EA-9D6C-77CD59233E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18" name="Control 2" hidden="1">
          <a:extLst>
            <a:ext uri="{FF2B5EF4-FFF2-40B4-BE49-F238E27FC236}">
              <a16:creationId xmlns:a16="http://schemas.microsoft.com/office/drawing/2014/main" id="{CC609ADA-ED8A-48A0-A9A2-73AF40FC32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19" name="Control 3" hidden="1">
          <a:extLst>
            <a:ext uri="{FF2B5EF4-FFF2-40B4-BE49-F238E27FC236}">
              <a16:creationId xmlns:a16="http://schemas.microsoft.com/office/drawing/2014/main" id="{66F68A04-47E6-4079-B683-3B3D5F7C1A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2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27272872-0102-4F49-AA52-4BC9096C618B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2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7DF51BD-13F8-4CFE-86AA-76A7649021A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2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39327AE-7C2C-40DC-A84F-F25B906ACC3D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23" name="Control 1" hidden="1">
          <a:extLst>
            <a:ext uri="{FF2B5EF4-FFF2-40B4-BE49-F238E27FC236}">
              <a16:creationId xmlns:a16="http://schemas.microsoft.com/office/drawing/2014/main" id="{D495E39A-B293-468E-B7BA-05B10DDC95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24" name="Control 2" hidden="1">
          <a:extLst>
            <a:ext uri="{FF2B5EF4-FFF2-40B4-BE49-F238E27FC236}">
              <a16:creationId xmlns:a16="http://schemas.microsoft.com/office/drawing/2014/main" id="{8B69734A-5C99-4023-B81D-A3F662DBCA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25" name="Control 3" hidden="1">
          <a:extLst>
            <a:ext uri="{FF2B5EF4-FFF2-40B4-BE49-F238E27FC236}">
              <a16:creationId xmlns:a16="http://schemas.microsoft.com/office/drawing/2014/main" id="{8549160B-CCE3-4B09-99B6-EA8E095764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2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ACD1314-0BC5-4931-AD03-5CAD8540E693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2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69561196-E665-49E6-A455-8E104B1CFFC9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2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E76D58-A710-49F8-8BA3-C4B075B3D764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429" name="Control 1" hidden="1">
          <a:extLst>
            <a:ext uri="{FF2B5EF4-FFF2-40B4-BE49-F238E27FC236}">
              <a16:creationId xmlns:a16="http://schemas.microsoft.com/office/drawing/2014/main" id="{0890A90A-9141-4758-9C7E-0214CF955E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430" name="Control 2" hidden="1">
          <a:extLst>
            <a:ext uri="{FF2B5EF4-FFF2-40B4-BE49-F238E27FC236}">
              <a16:creationId xmlns:a16="http://schemas.microsoft.com/office/drawing/2014/main" id="{662689DE-774A-46C3-9578-2F8A830DADA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431" name="Control 3" hidden="1">
          <a:extLst>
            <a:ext uri="{FF2B5EF4-FFF2-40B4-BE49-F238E27FC236}">
              <a16:creationId xmlns:a16="http://schemas.microsoft.com/office/drawing/2014/main" id="{39F30A96-1E6D-4364-92BB-0E7FC9BD64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3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CB9984E-100F-4683-A8E5-C3DFB9E970B2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3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BDCECCA-C50B-454E-979D-DFF3A019858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3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A9C7BBBB-C93F-44BA-8ACC-3E0778604896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35" name="Control 1" hidden="1">
          <a:extLst>
            <a:ext uri="{FF2B5EF4-FFF2-40B4-BE49-F238E27FC236}">
              <a16:creationId xmlns:a16="http://schemas.microsoft.com/office/drawing/2014/main" id="{3524116C-BE3E-48A1-9137-B4187AEDE6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36" name="Control 2" hidden="1">
          <a:extLst>
            <a:ext uri="{FF2B5EF4-FFF2-40B4-BE49-F238E27FC236}">
              <a16:creationId xmlns:a16="http://schemas.microsoft.com/office/drawing/2014/main" id="{B7A3FDC4-46D6-4A4C-8E79-0FA93E490B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37" name="Control 3" hidden="1">
          <a:extLst>
            <a:ext uri="{FF2B5EF4-FFF2-40B4-BE49-F238E27FC236}">
              <a16:creationId xmlns:a16="http://schemas.microsoft.com/office/drawing/2014/main" id="{071A95B8-8231-4363-A674-3700AED497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3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D65A26E2-5A22-4B24-A266-4589708E96BD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3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2BC2400-7BF1-45B8-811A-7BB8B55FEED4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4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6D62490-7B31-4D7B-BB38-5A053BF7C824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441" name="Control 1" hidden="1">
          <a:extLst>
            <a:ext uri="{FF2B5EF4-FFF2-40B4-BE49-F238E27FC236}">
              <a16:creationId xmlns:a16="http://schemas.microsoft.com/office/drawing/2014/main" id="{CC41B199-31D5-4F94-B4C6-DF99AAE6012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442" name="Control 2" hidden="1">
          <a:extLst>
            <a:ext uri="{FF2B5EF4-FFF2-40B4-BE49-F238E27FC236}">
              <a16:creationId xmlns:a16="http://schemas.microsoft.com/office/drawing/2014/main" id="{B6554EF4-3F06-491E-9678-9276D002ED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443" name="Control 3" hidden="1">
          <a:extLst>
            <a:ext uri="{FF2B5EF4-FFF2-40B4-BE49-F238E27FC236}">
              <a16:creationId xmlns:a16="http://schemas.microsoft.com/office/drawing/2014/main" id="{47E225C3-80D1-4D8C-8EAC-DD3EB458F97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44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3EA2334B-96EB-43D6-BD8C-9AFD13BF9D6A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44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CF6FFE8-99BC-4F0A-8DD1-95973319B6CE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sp macro="" textlink="">
      <xdr:nvSpPr>
        <xdr:cNvPr id="544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C2B315A9-12D6-4ABB-8F4B-FE2A8181B19B}"/>
            </a:ext>
          </a:extLst>
        </xdr:cNvPr>
        <xdr:cNvSpPr/>
      </xdr:nvSpPr>
      <xdr:spPr>
        <a:xfrm>
          <a:off x="672846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447" name="Control 1" hidden="1">
          <a:extLst>
            <a:ext uri="{FF2B5EF4-FFF2-40B4-BE49-F238E27FC236}">
              <a16:creationId xmlns:a16="http://schemas.microsoft.com/office/drawing/2014/main" id="{CC1C046D-A9D0-4D5A-8850-59AF0DE5CA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448" name="Control 2" hidden="1">
          <a:extLst>
            <a:ext uri="{FF2B5EF4-FFF2-40B4-BE49-F238E27FC236}">
              <a16:creationId xmlns:a16="http://schemas.microsoft.com/office/drawing/2014/main" id="{87607251-C6F9-4A8E-8B41-6D89013B20B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455468"/>
    <xdr:pic>
      <xdr:nvPicPr>
        <xdr:cNvPr id="5449" name="Control 3" hidden="1">
          <a:extLst>
            <a:ext uri="{FF2B5EF4-FFF2-40B4-BE49-F238E27FC236}">
              <a16:creationId xmlns:a16="http://schemas.microsoft.com/office/drawing/2014/main" id="{9BCC282F-B050-4BCF-8066-04E1509EE1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45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C5948F0-0CAA-460A-A33D-B0715613872A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45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2664D3D-06EC-4AA5-BEC1-719F9E7B8C10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sp macro="" textlink="">
      <xdr:nvSpPr>
        <xdr:cNvPr id="545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8EA48688-F410-45B6-96CE-A1603998EEF4}"/>
            </a:ext>
          </a:extLst>
        </xdr:cNvPr>
        <xdr:cNvSpPr/>
      </xdr:nvSpPr>
      <xdr:spPr>
        <a:xfrm>
          <a:off x="672846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453" name="Control 1" hidden="1">
          <a:extLst>
            <a:ext uri="{FF2B5EF4-FFF2-40B4-BE49-F238E27FC236}">
              <a16:creationId xmlns:a16="http://schemas.microsoft.com/office/drawing/2014/main" id="{21564BF4-E9A3-4945-8411-A47E1E57E0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454" name="Control 2" hidden="1">
          <a:extLst>
            <a:ext uri="{FF2B5EF4-FFF2-40B4-BE49-F238E27FC236}">
              <a16:creationId xmlns:a16="http://schemas.microsoft.com/office/drawing/2014/main" id="{AEB65EFF-6BC0-44BA-843A-D2BCD290F3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802987" cy="260695"/>
    <xdr:pic>
      <xdr:nvPicPr>
        <xdr:cNvPr id="5455" name="Control 3" hidden="1">
          <a:extLst>
            <a:ext uri="{FF2B5EF4-FFF2-40B4-BE49-F238E27FC236}">
              <a16:creationId xmlns:a16="http://schemas.microsoft.com/office/drawing/2014/main" id="{AC965F46-1412-40D0-AA52-3974FC3685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5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1DE4327F-9C4B-4247-A291-843D7A684A01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5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59B874A2-840B-4C57-B69F-BBC3F52781FD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5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9F77B69-FFB9-4F7C-8FF7-B3B2230B590E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59" name="Control 1" hidden="1">
          <a:extLst>
            <a:ext uri="{FF2B5EF4-FFF2-40B4-BE49-F238E27FC236}">
              <a16:creationId xmlns:a16="http://schemas.microsoft.com/office/drawing/2014/main" id="{47A4B0CF-5165-408D-B0E4-7448A315B8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60" name="Control 2" hidden="1">
          <a:extLst>
            <a:ext uri="{FF2B5EF4-FFF2-40B4-BE49-F238E27FC236}">
              <a16:creationId xmlns:a16="http://schemas.microsoft.com/office/drawing/2014/main" id="{031DB18E-F46D-41C1-9D49-1CDFD4DC942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61" name="Control 3" hidden="1">
          <a:extLst>
            <a:ext uri="{FF2B5EF4-FFF2-40B4-BE49-F238E27FC236}">
              <a16:creationId xmlns:a16="http://schemas.microsoft.com/office/drawing/2014/main" id="{C2B1B430-1473-4F6E-9733-4EEA112D72A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6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AB1EFB5-D8F8-4EAF-868C-09F0D026E15A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6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B6AFAB2-06DF-43B0-A36B-480E8222EDB3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6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70C41EC0-609F-4CBE-B11C-3FD8368897C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65" name="Control 1" hidden="1">
          <a:extLst>
            <a:ext uri="{FF2B5EF4-FFF2-40B4-BE49-F238E27FC236}">
              <a16:creationId xmlns:a16="http://schemas.microsoft.com/office/drawing/2014/main" id="{E6F1BBE0-7549-4935-8E02-0FA607BF82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66" name="Control 2" hidden="1">
          <a:extLst>
            <a:ext uri="{FF2B5EF4-FFF2-40B4-BE49-F238E27FC236}">
              <a16:creationId xmlns:a16="http://schemas.microsoft.com/office/drawing/2014/main" id="{74888A5E-EE34-401A-AABF-D5A28169BDE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67" name="Control 3" hidden="1">
          <a:extLst>
            <a:ext uri="{FF2B5EF4-FFF2-40B4-BE49-F238E27FC236}">
              <a16:creationId xmlns:a16="http://schemas.microsoft.com/office/drawing/2014/main" id="{C9339D7B-069B-4FB0-B69C-624E20BD87B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6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7FF25C87-9365-49C8-94FD-54B5FDF779EC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6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B437108B-310B-466A-89F0-CD447B113D64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sp macro="" textlink="">
      <xdr:nvSpPr>
        <xdr:cNvPr id="547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68ADFEB1-08CC-447B-87E9-FB4508F97620}"/>
            </a:ext>
          </a:extLst>
        </xdr:cNvPr>
        <xdr:cNvSpPr/>
      </xdr:nvSpPr>
      <xdr:spPr>
        <a:xfrm>
          <a:off x="672846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71" name="Control 1" hidden="1">
          <a:extLst>
            <a:ext uri="{FF2B5EF4-FFF2-40B4-BE49-F238E27FC236}">
              <a16:creationId xmlns:a16="http://schemas.microsoft.com/office/drawing/2014/main" id="{136188D8-F258-4567-A4FB-00F2E5CF60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72" name="Control 2" hidden="1">
          <a:extLst>
            <a:ext uri="{FF2B5EF4-FFF2-40B4-BE49-F238E27FC236}">
              <a16:creationId xmlns:a16="http://schemas.microsoft.com/office/drawing/2014/main" id="{708CF0FC-334F-4E21-9A5E-F84AECC56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455468"/>
    <xdr:pic>
      <xdr:nvPicPr>
        <xdr:cNvPr id="5473" name="Control 3" hidden="1">
          <a:extLst>
            <a:ext uri="{FF2B5EF4-FFF2-40B4-BE49-F238E27FC236}">
              <a16:creationId xmlns:a16="http://schemas.microsoft.com/office/drawing/2014/main" id="{C6C0423F-5838-4591-AD11-F2E78FC009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7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BFE4EA78-736D-41B9-AF57-E9B71C063A86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7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FFEA4DA3-B794-4DAE-A244-EA2B244B0484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sp macro="" textlink="">
      <xdr:nvSpPr>
        <xdr:cNvPr id="547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14C380EF-EDE8-4AEA-BF42-5EBA7F44E5FC}"/>
            </a:ext>
          </a:extLst>
        </xdr:cNvPr>
        <xdr:cNvSpPr/>
      </xdr:nvSpPr>
      <xdr:spPr>
        <a:xfrm>
          <a:off x="672846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77" name="Control 1" hidden="1">
          <a:extLst>
            <a:ext uri="{FF2B5EF4-FFF2-40B4-BE49-F238E27FC236}">
              <a16:creationId xmlns:a16="http://schemas.microsoft.com/office/drawing/2014/main" id="{7A3BEAF7-C516-4815-8CA4-7925D29E9D5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78" name="Control 2" hidden="1">
          <a:extLst>
            <a:ext uri="{FF2B5EF4-FFF2-40B4-BE49-F238E27FC236}">
              <a16:creationId xmlns:a16="http://schemas.microsoft.com/office/drawing/2014/main" id="{23B2DA7D-C1C0-47D5-916F-82AEADA3A5A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25</xdr:row>
      <xdr:rowOff>0</xdr:rowOff>
    </xdr:from>
    <xdr:ext cx="914400" cy="260695"/>
    <xdr:pic>
      <xdr:nvPicPr>
        <xdr:cNvPr id="5479" name="Control 3" hidden="1">
          <a:extLst>
            <a:ext uri="{FF2B5EF4-FFF2-40B4-BE49-F238E27FC236}">
              <a16:creationId xmlns:a16="http://schemas.microsoft.com/office/drawing/2014/main" id="{DBFF3C0E-45E0-4CA3-A33A-44E4BC4D78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548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5454A149-5D84-42E2-A2CA-C06DCC3E1E76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548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92FC6A7B-4AF4-4386-892E-A13D8558A86D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sp macro="" textlink="">
      <xdr:nvSpPr>
        <xdr:cNvPr id="548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FBB6E29A-B717-4C99-9C0B-A7C46FDB39AC}"/>
            </a:ext>
          </a:extLst>
        </xdr:cNvPr>
        <xdr:cNvSpPr/>
      </xdr:nvSpPr>
      <xdr:spPr>
        <a:xfrm>
          <a:off x="7650480" y="4853940"/>
          <a:ext cx="802987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5483" name="Control 1" hidden="1">
          <a:extLst>
            <a:ext uri="{FF2B5EF4-FFF2-40B4-BE49-F238E27FC236}">
              <a16:creationId xmlns:a16="http://schemas.microsoft.com/office/drawing/2014/main" id="{F7155553-4C20-4C31-AF7F-AAA9D734494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5484" name="Control 2" hidden="1">
          <a:extLst>
            <a:ext uri="{FF2B5EF4-FFF2-40B4-BE49-F238E27FC236}">
              <a16:creationId xmlns:a16="http://schemas.microsoft.com/office/drawing/2014/main" id="{248F7070-BECE-49ED-B607-610A750310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455468"/>
    <xdr:pic>
      <xdr:nvPicPr>
        <xdr:cNvPr id="5485" name="Control 3" hidden="1">
          <a:extLst>
            <a:ext uri="{FF2B5EF4-FFF2-40B4-BE49-F238E27FC236}">
              <a16:creationId xmlns:a16="http://schemas.microsoft.com/office/drawing/2014/main" id="{0EFC1628-2423-47FD-A8C4-9A4638C243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5486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F1F8A87-9079-4312-ACFB-E7E627AAF838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5487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D26AA278-57DA-4367-9238-97CDCFEE92A3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sp macro="" textlink="">
      <xdr:nvSpPr>
        <xdr:cNvPr id="5488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2A2A1D48-2D22-45AE-9E6D-B22873491782}"/>
            </a:ext>
          </a:extLst>
        </xdr:cNvPr>
        <xdr:cNvSpPr/>
      </xdr:nvSpPr>
      <xdr:spPr>
        <a:xfrm>
          <a:off x="7650480" y="4853940"/>
          <a:ext cx="802987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5489" name="Control 1" hidden="1">
          <a:extLst>
            <a:ext uri="{FF2B5EF4-FFF2-40B4-BE49-F238E27FC236}">
              <a16:creationId xmlns:a16="http://schemas.microsoft.com/office/drawing/2014/main" id="{7F95CDA1-D13F-4711-8608-FBC4EFE64E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5490" name="Control 2" hidden="1">
          <a:extLst>
            <a:ext uri="{FF2B5EF4-FFF2-40B4-BE49-F238E27FC236}">
              <a16:creationId xmlns:a16="http://schemas.microsoft.com/office/drawing/2014/main" id="{0DF89918-DB83-4B36-BAC7-6A4909BB22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802987" cy="260695"/>
    <xdr:pic>
      <xdr:nvPicPr>
        <xdr:cNvPr id="5491" name="Control 3" hidden="1">
          <a:extLst>
            <a:ext uri="{FF2B5EF4-FFF2-40B4-BE49-F238E27FC236}">
              <a16:creationId xmlns:a16="http://schemas.microsoft.com/office/drawing/2014/main" id="{60C2CA2E-A72E-4BAC-9D8A-14BFB58FE2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802987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92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91F6F9DC-5A08-41DC-A456-F4D351C74337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93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4EDF0289-6D66-43E7-AA26-E0074F0D6CD8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494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FE42D57-0757-47C4-B554-298F1BB86EFC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95" name="Control 1" hidden="1">
          <a:extLst>
            <a:ext uri="{FF2B5EF4-FFF2-40B4-BE49-F238E27FC236}">
              <a16:creationId xmlns:a16="http://schemas.microsoft.com/office/drawing/2014/main" id="{D9030E2A-AC32-4564-A824-002BEA2976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96" name="Control 2" hidden="1">
          <a:extLst>
            <a:ext uri="{FF2B5EF4-FFF2-40B4-BE49-F238E27FC236}">
              <a16:creationId xmlns:a16="http://schemas.microsoft.com/office/drawing/2014/main" id="{43CC3362-7E1E-4BE2-B9CE-3240661A773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497" name="Control 3" hidden="1">
          <a:extLst>
            <a:ext uri="{FF2B5EF4-FFF2-40B4-BE49-F238E27FC236}">
              <a16:creationId xmlns:a16="http://schemas.microsoft.com/office/drawing/2014/main" id="{76E2AF7B-79FF-4F38-B286-0D2FE58CF9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98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CE310E5C-296C-4711-8310-8E8EF2BF936E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499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845073D1-37E8-44D6-9C17-21BB87CE162D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500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34DA1E8B-A5B6-447C-84AD-D9F2FAFA5921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501" name="Control 1" hidden="1">
          <a:extLst>
            <a:ext uri="{FF2B5EF4-FFF2-40B4-BE49-F238E27FC236}">
              <a16:creationId xmlns:a16="http://schemas.microsoft.com/office/drawing/2014/main" id="{6F974AD2-ABB8-4B00-A525-0E2301549CE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502" name="Control 2" hidden="1">
          <a:extLst>
            <a:ext uri="{FF2B5EF4-FFF2-40B4-BE49-F238E27FC236}">
              <a16:creationId xmlns:a16="http://schemas.microsoft.com/office/drawing/2014/main" id="{2CD88DF9-1303-4A64-8664-61FA4DB6BF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503" name="Control 3" hidden="1">
          <a:extLst>
            <a:ext uri="{FF2B5EF4-FFF2-40B4-BE49-F238E27FC236}">
              <a16:creationId xmlns:a16="http://schemas.microsoft.com/office/drawing/2014/main" id="{6A6B1604-B2C3-49E0-86B8-AD613069469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504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E16D1CEC-202A-406B-8CC4-84423BD518E1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505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0821603-6FF6-4D61-AF20-679C885973E1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sp macro="" textlink="">
      <xdr:nvSpPr>
        <xdr:cNvPr id="5506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9D275ADB-61BE-40FA-83A0-56F91E89CFBB}"/>
            </a:ext>
          </a:extLst>
        </xdr:cNvPr>
        <xdr:cNvSpPr/>
      </xdr:nvSpPr>
      <xdr:spPr>
        <a:xfrm>
          <a:off x="7650480" y="4853940"/>
          <a:ext cx="914400" cy="455468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507" name="Control 1" hidden="1">
          <a:extLst>
            <a:ext uri="{FF2B5EF4-FFF2-40B4-BE49-F238E27FC236}">
              <a16:creationId xmlns:a16="http://schemas.microsoft.com/office/drawing/2014/main" id="{AA2D356D-C0B5-466B-A5E6-CFA87351EF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508" name="Control 2" hidden="1">
          <a:extLst>
            <a:ext uri="{FF2B5EF4-FFF2-40B4-BE49-F238E27FC236}">
              <a16:creationId xmlns:a16="http://schemas.microsoft.com/office/drawing/2014/main" id="{F5E57850-30C4-4F26-B291-1D7875E557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455468"/>
    <xdr:pic>
      <xdr:nvPicPr>
        <xdr:cNvPr id="5509" name="Control 3" hidden="1">
          <a:extLst>
            <a:ext uri="{FF2B5EF4-FFF2-40B4-BE49-F238E27FC236}">
              <a16:creationId xmlns:a16="http://schemas.microsoft.com/office/drawing/2014/main" id="{60C07B11-0562-48D7-9818-974281BE76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455468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510" name="Control 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A20CE2DA-4290-4CD6-B426-DB6B95B8BFBB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511" name="Control 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1AA04438-9F38-478B-8906-983D76C8185D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sp macro="" textlink="">
      <xdr:nvSpPr>
        <xdr:cNvPr id="5512" name="Control 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499DAC64-A834-448C-84C6-CC5D947F145E}"/>
            </a:ext>
          </a:extLst>
        </xdr:cNvPr>
        <xdr:cNvSpPr/>
      </xdr:nvSpPr>
      <xdr:spPr>
        <a:xfrm>
          <a:off x="7650480" y="4853940"/>
          <a:ext cx="914400" cy="260695"/>
        </a:xfrm>
        <a:prstGeom prst="rect">
          <a:avLst/>
        </a:prstGeom>
      </xdr:spPr>
    </xdr:sp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513" name="Control 1" hidden="1">
          <a:extLst>
            <a:ext uri="{FF2B5EF4-FFF2-40B4-BE49-F238E27FC236}">
              <a16:creationId xmlns:a16="http://schemas.microsoft.com/office/drawing/2014/main" id="{9F701573-4BCA-459C-B41D-70D92C5D48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514" name="Control 2" hidden="1">
          <a:extLst>
            <a:ext uri="{FF2B5EF4-FFF2-40B4-BE49-F238E27FC236}">
              <a16:creationId xmlns:a16="http://schemas.microsoft.com/office/drawing/2014/main" id="{D15C9BBC-8614-4862-8F30-44C55A3CE4F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914400" cy="260695"/>
    <xdr:pic>
      <xdr:nvPicPr>
        <xdr:cNvPr id="5515" name="Control 3" hidden="1">
          <a:extLst>
            <a:ext uri="{FF2B5EF4-FFF2-40B4-BE49-F238E27FC236}">
              <a16:creationId xmlns:a16="http://schemas.microsoft.com/office/drawing/2014/main" id="{23E25029-600A-4F5D-9E70-4BF6E551A4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4853940"/>
          <a:ext cx="914400" cy="26069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CC13-46C0-4D5F-941C-050880541413}">
  <sheetPr>
    <tabColor theme="7"/>
  </sheetPr>
  <dimension ref="A1:P23"/>
  <sheetViews>
    <sheetView showGridLines="0" tabSelected="1" zoomScale="120" zoomScaleNormal="120" workbookViewId="0">
      <selection activeCell="N23" sqref="N23"/>
    </sheetView>
  </sheetViews>
  <sheetFormatPr baseColWidth="10" defaultColWidth="8.83203125" defaultRowHeight="15" x14ac:dyDescent="0.2"/>
  <cols>
    <col min="1" max="1" width="16.83203125" style="9" bestFit="1" customWidth="1"/>
    <col min="2" max="2" width="6.5" style="9" customWidth="1"/>
    <col min="3" max="4" width="10" style="9" bestFit="1" customWidth="1"/>
    <col min="5" max="5" width="6.6640625" style="9" customWidth="1"/>
    <col min="6" max="7" width="10" style="9" bestFit="1" customWidth="1"/>
    <col min="8" max="8" width="6.33203125" style="9" customWidth="1"/>
    <col min="9" max="10" width="10" style="9" bestFit="1" customWidth="1"/>
    <col min="11" max="11" width="6.5" style="9" customWidth="1"/>
    <col min="12" max="13" width="10" style="9" bestFit="1" customWidth="1"/>
    <col min="14" max="14" width="6.33203125" style="9" customWidth="1"/>
    <col min="15" max="16" width="10" style="9" bestFit="1" customWidth="1"/>
    <col min="17" max="16384" width="8.83203125" style="9"/>
  </cols>
  <sheetData>
    <row r="1" spans="1:16" ht="16" thickBo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5" customHeight="1" x14ac:dyDescent="0.2">
      <c r="A2" s="17" t="s">
        <v>1</v>
      </c>
      <c r="B2" s="13">
        <v>2016</v>
      </c>
      <c r="C2" s="14"/>
      <c r="D2" s="15"/>
      <c r="E2" s="18">
        <v>2017</v>
      </c>
      <c r="F2" s="19"/>
      <c r="G2" s="20"/>
      <c r="H2" s="13">
        <v>2018</v>
      </c>
      <c r="I2" s="14"/>
      <c r="J2" s="15"/>
      <c r="K2" s="18">
        <v>2019</v>
      </c>
      <c r="L2" s="19"/>
      <c r="M2" s="20"/>
      <c r="N2" s="13" t="s">
        <v>22</v>
      </c>
      <c r="O2" s="14"/>
      <c r="P2" s="15"/>
    </row>
    <row r="3" spans="1:16" ht="27" customHeight="1" x14ac:dyDescent="0.2">
      <c r="A3" s="17"/>
      <c r="B3" s="10" t="s">
        <v>2</v>
      </c>
      <c r="C3" s="11" t="s">
        <v>3</v>
      </c>
      <c r="D3" s="12" t="s">
        <v>4</v>
      </c>
      <c r="E3" s="10" t="s">
        <v>2</v>
      </c>
      <c r="F3" s="11" t="s">
        <v>3</v>
      </c>
      <c r="G3" s="12" t="s">
        <v>4</v>
      </c>
      <c r="H3" s="10" t="s">
        <v>2</v>
      </c>
      <c r="I3" s="11" t="s">
        <v>3</v>
      </c>
      <c r="J3" s="12" t="s">
        <v>4</v>
      </c>
      <c r="K3" s="10" t="s">
        <v>2</v>
      </c>
      <c r="L3" s="11" t="s">
        <v>3</v>
      </c>
      <c r="M3" s="12" t="s">
        <v>4</v>
      </c>
      <c r="N3" s="10" t="s">
        <v>2</v>
      </c>
      <c r="O3" s="11" t="s">
        <v>3</v>
      </c>
      <c r="P3" s="12" t="s">
        <v>4</v>
      </c>
    </row>
    <row r="4" spans="1:16" ht="16" x14ac:dyDescent="0.2">
      <c r="A4" s="1" t="s">
        <v>5</v>
      </c>
      <c r="B4" s="2">
        <v>24</v>
      </c>
      <c r="C4" s="3">
        <v>370</v>
      </c>
      <c r="D4" s="4">
        <v>15.416666666666666</v>
      </c>
      <c r="E4" s="2">
        <v>19</v>
      </c>
      <c r="F4" s="3">
        <v>293.33</v>
      </c>
      <c r="G4" s="4">
        <v>15.438421052631577</v>
      </c>
      <c r="H4" s="2">
        <v>14</v>
      </c>
      <c r="I4" s="3">
        <v>155.74</v>
      </c>
      <c r="J4" s="23">
        <v>11.124285714285715</v>
      </c>
      <c r="K4" s="2">
        <v>32</v>
      </c>
      <c r="L4" s="3">
        <v>401.31</v>
      </c>
      <c r="M4" s="23">
        <v>12.5409375</v>
      </c>
      <c r="N4" s="24">
        <v>15</v>
      </c>
      <c r="O4" s="3">
        <v>228.68</v>
      </c>
      <c r="P4" s="4">
        <v>15.245333333333333</v>
      </c>
    </row>
    <row r="5" spans="1:16" ht="16" x14ac:dyDescent="0.2">
      <c r="A5" s="1" t="s">
        <v>6</v>
      </c>
      <c r="B5" s="2">
        <v>120</v>
      </c>
      <c r="C5" s="3">
        <v>3081</v>
      </c>
      <c r="D5" s="4">
        <v>25.675000000000001</v>
      </c>
      <c r="E5" s="2">
        <v>166</v>
      </c>
      <c r="F5" s="3">
        <v>4208</v>
      </c>
      <c r="G5" s="4">
        <v>25.349397590361445</v>
      </c>
      <c r="H5" s="2">
        <v>158</v>
      </c>
      <c r="I5" s="3">
        <v>4026</v>
      </c>
      <c r="J5" s="4">
        <v>25.481012658227847</v>
      </c>
      <c r="K5" s="24">
        <v>21</v>
      </c>
      <c r="L5" s="3">
        <v>586.12</v>
      </c>
      <c r="M5" s="4">
        <v>27.910476190476192</v>
      </c>
      <c r="N5" s="24">
        <v>50</v>
      </c>
      <c r="O5" s="3">
        <v>1346.3700000000001</v>
      </c>
      <c r="P5" s="4">
        <v>26.927400000000002</v>
      </c>
    </row>
    <row r="6" spans="1:16" ht="16" x14ac:dyDescent="0.2">
      <c r="A6" s="1" t="s">
        <v>7</v>
      </c>
      <c r="B6" s="2">
        <v>92</v>
      </c>
      <c r="C6" s="3">
        <v>4640.3099999999995</v>
      </c>
      <c r="D6" s="4">
        <v>50.438152173913039</v>
      </c>
      <c r="E6" s="2">
        <v>90</v>
      </c>
      <c r="F6" s="3">
        <v>4579</v>
      </c>
      <c r="G6" s="4">
        <v>50.87777777777778</v>
      </c>
      <c r="H6" s="2">
        <v>102</v>
      </c>
      <c r="I6" s="3">
        <v>5162</v>
      </c>
      <c r="J6" s="4">
        <v>50.607843137254903</v>
      </c>
      <c r="K6" s="2">
        <v>115</v>
      </c>
      <c r="L6" s="3">
        <v>5832</v>
      </c>
      <c r="M6" s="4">
        <v>50.713043478260872</v>
      </c>
      <c r="N6" s="24">
        <v>27</v>
      </c>
      <c r="O6" s="3">
        <v>1392.16</v>
      </c>
      <c r="P6" s="4">
        <v>51.561481481481486</v>
      </c>
    </row>
    <row r="7" spans="1:16" ht="16" x14ac:dyDescent="0.2">
      <c r="A7" s="1" t="s">
        <v>8</v>
      </c>
      <c r="B7" s="2">
        <v>11</v>
      </c>
      <c r="C7" s="3">
        <v>861.43000000000006</v>
      </c>
      <c r="D7" s="4">
        <v>78.311818181818182</v>
      </c>
      <c r="E7" s="2">
        <v>12</v>
      </c>
      <c r="F7" s="3">
        <v>930</v>
      </c>
      <c r="G7" s="4">
        <v>77.5</v>
      </c>
      <c r="H7" s="2">
        <v>18</v>
      </c>
      <c r="I7" s="3">
        <v>1400</v>
      </c>
      <c r="J7" s="4">
        <v>77.777777777777771</v>
      </c>
      <c r="K7" s="24">
        <v>8</v>
      </c>
      <c r="L7" s="3">
        <v>642</v>
      </c>
      <c r="M7" s="4">
        <v>80.25</v>
      </c>
      <c r="N7" s="24">
        <v>6</v>
      </c>
      <c r="O7" s="3">
        <v>470</v>
      </c>
      <c r="P7" s="4">
        <v>78.333333333333329</v>
      </c>
    </row>
    <row r="8" spans="1:16" ht="16" x14ac:dyDescent="0.2">
      <c r="A8" s="1" t="s">
        <v>9</v>
      </c>
      <c r="B8" s="2">
        <v>1074</v>
      </c>
      <c r="C8" s="3">
        <v>132674.1</v>
      </c>
      <c r="D8" s="4">
        <v>123.53268156424582</v>
      </c>
      <c r="E8" s="24">
        <v>930</v>
      </c>
      <c r="F8" s="3">
        <v>116600.31</v>
      </c>
      <c r="G8" s="4">
        <v>125.37667741935483</v>
      </c>
      <c r="H8" s="24">
        <v>927</v>
      </c>
      <c r="I8" s="3">
        <v>116765</v>
      </c>
      <c r="J8" s="4">
        <v>125.96008629989213</v>
      </c>
      <c r="K8" s="24">
        <v>862</v>
      </c>
      <c r="L8" s="3">
        <v>103784.85</v>
      </c>
      <c r="M8" s="4">
        <v>120.40005800464037</v>
      </c>
      <c r="N8" s="2">
        <v>694</v>
      </c>
      <c r="O8" s="3">
        <v>82303.459999999992</v>
      </c>
      <c r="P8" s="4">
        <v>118.59288184438039</v>
      </c>
    </row>
    <row r="9" spans="1:16" ht="16" x14ac:dyDescent="0.2">
      <c r="A9" s="1" t="s">
        <v>10</v>
      </c>
      <c r="B9" s="2">
        <v>141</v>
      </c>
      <c r="C9" s="3">
        <v>45009</v>
      </c>
      <c r="D9" s="4">
        <v>319.21276595744683</v>
      </c>
      <c r="E9" s="2">
        <v>139</v>
      </c>
      <c r="F9" s="3">
        <v>42407.9</v>
      </c>
      <c r="G9" s="4">
        <v>305.09280575539572</v>
      </c>
      <c r="H9" s="24">
        <v>103</v>
      </c>
      <c r="I9" s="3">
        <v>31778</v>
      </c>
      <c r="J9" s="4">
        <v>308.52427184466018</v>
      </c>
      <c r="K9" s="24">
        <v>102</v>
      </c>
      <c r="L9" s="3">
        <v>31885</v>
      </c>
      <c r="M9" s="4">
        <v>312.5980392156863</v>
      </c>
      <c r="N9" s="24">
        <v>68</v>
      </c>
      <c r="O9" s="3">
        <v>21121.68</v>
      </c>
      <c r="P9" s="4">
        <v>310.6129411764706</v>
      </c>
    </row>
    <row r="10" spans="1:16" ht="16" x14ac:dyDescent="0.2">
      <c r="A10" s="1" t="s">
        <v>11</v>
      </c>
      <c r="B10" s="2">
        <v>71</v>
      </c>
      <c r="C10" s="3">
        <v>43255</v>
      </c>
      <c r="D10" s="4">
        <v>609.22535211267609</v>
      </c>
      <c r="E10" s="24">
        <v>35</v>
      </c>
      <c r="F10" s="3">
        <v>21867.239999999998</v>
      </c>
      <c r="G10" s="4">
        <v>624.77828571428563</v>
      </c>
      <c r="H10" s="2">
        <v>53</v>
      </c>
      <c r="I10" s="3">
        <v>32714.489999999998</v>
      </c>
      <c r="J10" s="4">
        <v>617.25452830188681</v>
      </c>
      <c r="K10" s="24">
        <v>42</v>
      </c>
      <c r="L10" s="3">
        <v>24611.040000000001</v>
      </c>
      <c r="M10" s="23">
        <v>585.97714285714289</v>
      </c>
      <c r="N10" s="2">
        <v>47</v>
      </c>
      <c r="O10" s="3">
        <v>28177</v>
      </c>
      <c r="P10" s="4">
        <v>599.51063829787233</v>
      </c>
    </row>
    <row r="11" spans="1:16" ht="16" x14ac:dyDescent="0.2">
      <c r="A11" s="1" t="s">
        <v>12</v>
      </c>
      <c r="B11" s="2">
        <v>75</v>
      </c>
      <c r="C11" s="3">
        <v>174026.9</v>
      </c>
      <c r="D11" s="4">
        <v>2320.3586666666665</v>
      </c>
      <c r="E11" s="2">
        <v>74</v>
      </c>
      <c r="F11" s="3">
        <v>150017.89000000001</v>
      </c>
      <c r="G11" s="4">
        <v>2027.2687837837839</v>
      </c>
      <c r="H11" s="2">
        <v>79</v>
      </c>
      <c r="I11" s="3">
        <v>152640.90000000002</v>
      </c>
      <c r="J11" s="4">
        <v>1932.1632911392408</v>
      </c>
      <c r="K11" s="24">
        <v>65</v>
      </c>
      <c r="L11" s="3">
        <v>129988.43</v>
      </c>
      <c r="M11" s="4">
        <v>1999.8219999999999</v>
      </c>
      <c r="N11" s="2">
        <v>49</v>
      </c>
      <c r="O11" s="3">
        <v>84575.78</v>
      </c>
      <c r="P11" s="23">
        <v>1726.0363265306123</v>
      </c>
    </row>
    <row r="12" spans="1:16" ht="16" x14ac:dyDescent="0.2">
      <c r="A12" s="1" t="s">
        <v>13</v>
      </c>
      <c r="B12" s="2">
        <v>19</v>
      </c>
      <c r="C12" s="3">
        <v>106135.56</v>
      </c>
      <c r="D12" s="4">
        <v>5586.0821052631582</v>
      </c>
      <c r="E12" s="2">
        <v>16</v>
      </c>
      <c r="F12" s="3">
        <v>91985</v>
      </c>
      <c r="G12" s="4">
        <v>5749.0625</v>
      </c>
      <c r="H12" s="2">
        <v>18</v>
      </c>
      <c r="I12" s="3">
        <v>113899</v>
      </c>
      <c r="J12" s="4">
        <v>6327.7222222222226</v>
      </c>
      <c r="K12" s="2">
        <v>15</v>
      </c>
      <c r="L12" s="3">
        <v>88241.2</v>
      </c>
      <c r="M12" s="23">
        <v>5882.7466666666669</v>
      </c>
      <c r="N12" s="2">
        <v>14</v>
      </c>
      <c r="O12" s="3">
        <v>80674.459999999992</v>
      </c>
      <c r="P12" s="23">
        <v>5762.4614285714279</v>
      </c>
    </row>
    <row r="13" spans="1:16" ht="16" x14ac:dyDescent="0.2">
      <c r="A13" s="1" t="s">
        <v>14</v>
      </c>
      <c r="B13" s="2">
        <v>9</v>
      </c>
      <c r="C13" s="3">
        <v>132950.03</v>
      </c>
      <c r="D13" s="4">
        <v>14772.225555555555</v>
      </c>
      <c r="E13" s="2">
        <v>6</v>
      </c>
      <c r="F13" s="3">
        <v>95835</v>
      </c>
      <c r="G13" s="4">
        <v>15972.5</v>
      </c>
      <c r="H13" s="2">
        <v>9</v>
      </c>
      <c r="I13" s="3">
        <v>105695</v>
      </c>
      <c r="J13" s="23">
        <v>11743.888888888889</v>
      </c>
      <c r="K13" s="2">
        <v>8</v>
      </c>
      <c r="L13" s="3">
        <v>104748.17</v>
      </c>
      <c r="M13" s="23">
        <v>13093.52125</v>
      </c>
      <c r="N13" s="2">
        <v>7</v>
      </c>
      <c r="O13" s="3">
        <v>101409.37</v>
      </c>
      <c r="P13" s="4">
        <v>14487.052857142857</v>
      </c>
    </row>
    <row r="14" spans="1:16" ht="16" x14ac:dyDescent="0.2">
      <c r="A14" s="1" t="s">
        <v>15</v>
      </c>
      <c r="B14" s="2">
        <v>2</v>
      </c>
      <c r="C14" s="3">
        <v>75453</v>
      </c>
      <c r="D14" s="4">
        <v>37726.5</v>
      </c>
      <c r="E14" s="2">
        <v>3</v>
      </c>
      <c r="F14" s="3">
        <v>88060.31</v>
      </c>
      <c r="G14" s="23">
        <v>29353.436666666665</v>
      </c>
      <c r="H14" s="2">
        <v>3</v>
      </c>
      <c r="I14" s="3">
        <v>101520.33</v>
      </c>
      <c r="J14" s="4">
        <v>33840.11</v>
      </c>
      <c r="K14" s="2">
        <v>3</v>
      </c>
      <c r="L14" s="3">
        <v>85805.48</v>
      </c>
      <c r="M14" s="23">
        <v>28601.826666666664</v>
      </c>
      <c r="N14" s="2">
        <v>2</v>
      </c>
      <c r="O14" s="3">
        <v>66640.290000000008</v>
      </c>
      <c r="P14" s="4">
        <v>33320.145000000004</v>
      </c>
    </row>
    <row r="15" spans="1:16" ht="16" x14ac:dyDescent="0.2">
      <c r="A15" s="1" t="s">
        <v>16</v>
      </c>
      <c r="B15" s="2">
        <v>2</v>
      </c>
      <c r="C15" s="3">
        <v>105295.48999999999</v>
      </c>
      <c r="D15" s="4">
        <v>52647.744999999995</v>
      </c>
      <c r="E15" s="2">
        <v>3</v>
      </c>
      <c r="F15" s="3">
        <v>158372.41</v>
      </c>
      <c r="G15" s="4">
        <v>52790.803333333337</v>
      </c>
      <c r="H15" s="2">
        <v>2</v>
      </c>
      <c r="I15" s="3">
        <v>125633.05</v>
      </c>
      <c r="J15" s="4">
        <v>62816.525000000001</v>
      </c>
      <c r="K15" s="24">
        <v>1</v>
      </c>
      <c r="L15" s="3">
        <v>63325</v>
      </c>
      <c r="M15" s="4">
        <v>63325</v>
      </c>
      <c r="N15" s="2">
        <v>0</v>
      </c>
      <c r="O15" s="3">
        <v>0</v>
      </c>
      <c r="P15" s="4">
        <v>0</v>
      </c>
    </row>
    <row r="16" spans="1:16" ht="16" x14ac:dyDescent="0.2">
      <c r="A16" s="1" t="s">
        <v>17</v>
      </c>
      <c r="B16" s="2">
        <v>0</v>
      </c>
      <c r="C16" s="3">
        <v>0</v>
      </c>
      <c r="D16" s="4">
        <v>0</v>
      </c>
      <c r="E16" s="2">
        <v>0</v>
      </c>
      <c r="F16" s="3">
        <v>0</v>
      </c>
      <c r="G16" s="4">
        <v>0</v>
      </c>
      <c r="H16" s="2">
        <v>0</v>
      </c>
      <c r="I16" s="3">
        <v>0</v>
      </c>
      <c r="J16" s="4">
        <v>0</v>
      </c>
      <c r="K16" s="2">
        <v>0</v>
      </c>
      <c r="L16" s="3">
        <v>0</v>
      </c>
      <c r="M16" s="4">
        <v>0</v>
      </c>
      <c r="N16" s="2">
        <v>0</v>
      </c>
      <c r="O16" s="3">
        <v>0</v>
      </c>
      <c r="P16" s="4">
        <v>0</v>
      </c>
    </row>
    <row r="17" spans="1:16" ht="16" x14ac:dyDescent="0.2">
      <c r="A17" s="1" t="s">
        <v>18</v>
      </c>
      <c r="B17" s="2">
        <v>1</v>
      </c>
      <c r="C17" s="3">
        <v>307799</v>
      </c>
      <c r="D17" s="4">
        <v>307799</v>
      </c>
      <c r="E17" s="2">
        <v>1</v>
      </c>
      <c r="F17" s="3">
        <v>350000</v>
      </c>
      <c r="G17" s="4">
        <v>350000</v>
      </c>
      <c r="H17" s="2">
        <v>1</v>
      </c>
      <c r="I17" s="3">
        <v>405195</v>
      </c>
      <c r="J17" s="4">
        <v>405195</v>
      </c>
      <c r="K17" s="2">
        <v>1</v>
      </c>
      <c r="L17" s="3">
        <v>401000</v>
      </c>
      <c r="M17" s="4">
        <v>401000</v>
      </c>
      <c r="N17" s="2">
        <v>1</v>
      </c>
      <c r="O17" s="3">
        <v>392406</v>
      </c>
      <c r="P17" s="4">
        <v>392406</v>
      </c>
    </row>
    <row r="18" spans="1:16" ht="16" x14ac:dyDescent="0.2">
      <c r="A18" s="1" t="s">
        <v>19</v>
      </c>
      <c r="B18" s="2">
        <v>1</v>
      </c>
      <c r="C18" s="3">
        <v>588500</v>
      </c>
      <c r="D18" s="4">
        <v>588500</v>
      </c>
      <c r="E18" s="2">
        <v>1</v>
      </c>
      <c r="F18" s="3">
        <v>582000</v>
      </c>
      <c r="G18" s="4">
        <v>582000</v>
      </c>
      <c r="H18" s="2">
        <v>1</v>
      </c>
      <c r="I18" s="3">
        <v>528000</v>
      </c>
      <c r="J18" s="4">
        <v>528000</v>
      </c>
      <c r="K18" s="2">
        <v>1</v>
      </c>
      <c r="L18" s="3">
        <v>552960</v>
      </c>
      <c r="M18" s="4">
        <v>552960</v>
      </c>
      <c r="N18" s="24">
        <v>0</v>
      </c>
      <c r="O18" s="3">
        <v>0</v>
      </c>
      <c r="P18" s="4">
        <v>0</v>
      </c>
    </row>
    <row r="19" spans="1:16" ht="17" thickBot="1" x14ac:dyDescent="0.25">
      <c r="A19" s="1" t="s">
        <v>20</v>
      </c>
      <c r="B19" s="5">
        <v>0</v>
      </c>
      <c r="C19" s="6">
        <v>0</v>
      </c>
      <c r="D19" s="6">
        <v>0</v>
      </c>
      <c r="E19" s="5">
        <v>0</v>
      </c>
      <c r="F19" s="6">
        <v>0</v>
      </c>
      <c r="G19" s="6">
        <v>0</v>
      </c>
      <c r="H19" s="5">
        <v>0</v>
      </c>
      <c r="I19" s="6">
        <v>0</v>
      </c>
      <c r="J19" s="6">
        <v>0</v>
      </c>
      <c r="K19" s="5">
        <v>0</v>
      </c>
      <c r="L19" s="6">
        <v>0</v>
      </c>
      <c r="M19" s="6">
        <v>0</v>
      </c>
      <c r="N19" s="5">
        <v>0</v>
      </c>
      <c r="O19" s="6">
        <v>0</v>
      </c>
      <c r="P19" s="6">
        <v>0</v>
      </c>
    </row>
    <row r="20" spans="1:16" ht="16" thickBot="1" x14ac:dyDescent="0.25"/>
    <row r="21" spans="1:16" ht="15" customHeight="1" x14ac:dyDescent="0.2">
      <c r="A21" s="21" t="s">
        <v>21</v>
      </c>
      <c r="B21" s="13">
        <v>2016</v>
      </c>
      <c r="C21" s="14"/>
      <c r="D21" s="15"/>
      <c r="E21" s="18">
        <v>2017</v>
      </c>
      <c r="F21" s="19"/>
      <c r="G21" s="20"/>
      <c r="H21" s="13">
        <v>2018</v>
      </c>
      <c r="I21" s="14"/>
      <c r="J21" s="15"/>
      <c r="K21" s="18">
        <v>2019</v>
      </c>
      <c r="L21" s="19"/>
      <c r="M21" s="20"/>
      <c r="N21" s="13" t="s">
        <v>22</v>
      </c>
      <c r="O21" s="14"/>
      <c r="P21" s="15"/>
    </row>
    <row r="22" spans="1:16" ht="30" x14ac:dyDescent="0.2">
      <c r="A22" s="21"/>
      <c r="B22" s="10" t="s">
        <v>2</v>
      </c>
      <c r="C22" s="11" t="s">
        <v>3</v>
      </c>
      <c r="D22" s="12" t="s">
        <v>4</v>
      </c>
      <c r="E22" s="10" t="s">
        <v>2</v>
      </c>
      <c r="F22" s="11" t="s">
        <v>3</v>
      </c>
      <c r="G22" s="12" t="s">
        <v>4</v>
      </c>
      <c r="H22" s="10" t="s">
        <v>2</v>
      </c>
      <c r="I22" s="11" t="s">
        <v>3</v>
      </c>
      <c r="J22" s="12" t="s">
        <v>4</v>
      </c>
      <c r="K22" s="10" t="s">
        <v>2</v>
      </c>
      <c r="L22" s="11" t="s">
        <v>3</v>
      </c>
      <c r="M22" s="12" t="s">
        <v>4</v>
      </c>
      <c r="N22" s="10" t="s">
        <v>2</v>
      </c>
      <c r="O22" s="11" t="s">
        <v>3</v>
      </c>
      <c r="P22" s="12" t="s">
        <v>4</v>
      </c>
    </row>
    <row r="23" spans="1:16" x14ac:dyDescent="0.2">
      <c r="A23" s="22"/>
      <c r="B23" s="7">
        <v>1642</v>
      </c>
      <c r="C23" s="8">
        <v>1720050.8199999998</v>
      </c>
      <c r="D23" s="8">
        <v>1047.5339951278927</v>
      </c>
      <c r="E23" s="25">
        <v>1495</v>
      </c>
      <c r="F23" s="8">
        <v>1707156.3900000001</v>
      </c>
      <c r="G23" s="8">
        <v>1141.9106287625418</v>
      </c>
      <c r="H23" s="25">
        <v>1488</v>
      </c>
      <c r="I23" s="8">
        <v>1724584.51</v>
      </c>
      <c r="J23" s="8">
        <v>1158.9949663978496</v>
      </c>
      <c r="K23" s="25">
        <v>1276</v>
      </c>
      <c r="L23" s="8">
        <v>1593810.6</v>
      </c>
      <c r="M23" s="8">
        <v>1249.0678683385581</v>
      </c>
      <c r="N23" s="25">
        <v>980</v>
      </c>
      <c r="O23" s="8">
        <v>860745.25</v>
      </c>
      <c r="P23" s="8">
        <v>878.3114795918367</v>
      </c>
    </row>
  </sheetData>
  <mergeCells count="13">
    <mergeCell ref="N21:P21"/>
    <mergeCell ref="A1:P1"/>
    <mergeCell ref="A2:A3"/>
    <mergeCell ref="B2:D2"/>
    <mergeCell ref="E2:G2"/>
    <mergeCell ref="H2:J2"/>
    <mergeCell ref="K2:M2"/>
    <mergeCell ref="N2:P2"/>
    <mergeCell ref="A21:A23"/>
    <mergeCell ref="B21:D21"/>
    <mergeCell ref="E21:G21"/>
    <mergeCell ref="H21:J21"/>
    <mergeCell ref="K21:M21"/>
  </mergeCells>
  <conditionalFormatting sqref="A1">
    <cfRule type="cellIs" dxfId="0" priority="1" operator="lessThan">
      <formula>-0.25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Pipeline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Tapocsi</dc:creator>
  <cp:lastModifiedBy>Richard Perry</cp:lastModifiedBy>
  <dcterms:created xsi:type="dcterms:W3CDTF">2020-01-06T14:33:45Z</dcterms:created>
  <dcterms:modified xsi:type="dcterms:W3CDTF">2020-04-04T13:54:17Z</dcterms:modified>
</cp:coreProperties>
</file>